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7455" windowHeight="6585" tabRatio="690"/>
  </bookViews>
  <sheets>
    <sheet name="รุ่น 51-60" sheetId="6" r:id="rId1"/>
  </sheets>
  <calcPr calcId="145621"/>
</workbook>
</file>

<file path=xl/calcChain.xml><?xml version="1.0" encoding="utf-8"?>
<calcChain xmlns="http://schemas.openxmlformats.org/spreadsheetml/2006/main">
  <c r="BG2" i="6" l="1"/>
  <c r="BA2" i="6"/>
  <c r="AU2" i="6"/>
  <c r="AO2" i="6"/>
  <c r="AI2" i="6"/>
  <c r="AC2" i="6"/>
  <c r="W2" i="6"/>
  <c r="Q2" i="6"/>
  <c r="K2" i="6"/>
  <c r="E2" i="6"/>
</calcChain>
</file>

<file path=xl/sharedStrings.xml><?xml version="1.0" encoding="utf-8"?>
<sst xmlns="http://schemas.openxmlformats.org/spreadsheetml/2006/main" count="10149" uniqueCount="7580">
  <si>
    <t>โสภา</t>
  </si>
  <si>
    <t>โสภี</t>
  </si>
  <si>
    <t>สมผล</t>
  </si>
  <si>
    <t>สมนึก</t>
  </si>
  <si>
    <t>สอนธรรม</t>
  </si>
  <si>
    <t>โตเจริญ</t>
  </si>
  <si>
    <t>แซ่เตีย</t>
  </si>
  <si>
    <t>อนงค์</t>
  </si>
  <si>
    <t>แซ่เล้า</t>
  </si>
  <si>
    <t>ศรีอุทัย</t>
  </si>
  <si>
    <t>พนิต</t>
  </si>
  <si>
    <t>บุนนาค</t>
  </si>
  <si>
    <t>คน</t>
  </si>
  <si>
    <t>ชื่อ</t>
  </si>
  <si>
    <t>นามสกุล</t>
  </si>
  <si>
    <t>อำไพ</t>
  </si>
  <si>
    <t>มุกดา</t>
  </si>
  <si>
    <t>จินตนา</t>
  </si>
  <si>
    <t>กานดา</t>
  </si>
  <si>
    <t>ปราณี</t>
  </si>
  <si>
    <t>วรรณา</t>
  </si>
  <si>
    <t>ศรีสุข</t>
  </si>
  <si>
    <t>กาญจนา</t>
  </si>
  <si>
    <t>ศศิธร</t>
  </si>
  <si>
    <t>มงคล</t>
  </si>
  <si>
    <t>ประภา</t>
  </si>
  <si>
    <t>ลัดดาวัลย์</t>
  </si>
  <si>
    <t>วิมล</t>
  </si>
  <si>
    <t>บางยี่ขัน</t>
  </si>
  <si>
    <t>เรณู</t>
  </si>
  <si>
    <t>อำพัน</t>
  </si>
  <si>
    <t>สุขสวัสดิ์</t>
  </si>
  <si>
    <t>บุญมา</t>
  </si>
  <si>
    <t>กรรณิกา</t>
  </si>
  <si>
    <t>ยุคล</t>
  </si>
  <si>
    <t>จินดา</t>
  </si>
  <si>
    <t>มณีวรรณ์</t>
  </si>
  <si>
    <t>อมาตยกุล</t>
  </si>
  <si>
    <t>กลิ่นสุคนธ์</t>
  </si>
  <si>
    <t>เสงี่ยม</t>
  </si>
  <si>
    <t>สุจิตรา</t>
  </si>
  <si>
    <t>ลำดับที่</t>
  </si>
  <si>
    <t>รหัสประจำตัว</t>
  </si>
  <si>
    <t>ถาวร</t>
  </si>
  <si>
    <t>มณฑา</t>
  </si>
  <si>
    <t>ชัชวาลย์</t>
  </si>
  <si>
    <t>แซ่ลี้</t>
  </si>
  <si>
    <t>บุญสม</t>
  </si>
  <si>
    <t>แซ่จิว</t>
  </si>
  <si>
    <t>วัฒนดิเรก</t>
  </si>
  <si>
    <t>ฉันทนา</t>
  </si>
  <si>
    <t>ชูศรี</t>
  </si>
  <si>
    <t>แซ่ตั้ง</t>
  </si>
  <si>
    <t>วันดี</t>
  </si>
  <si>
    <t>สุมาลี</t>
  </si>
  <si>
    <t>สุขเจริญ</t>
  </si>
  <si>
    <t>ขันติสิทธิ์</t>
  </si>
  <si>
    <t>อัมพร</t>
  </si>
  <si>
    <t>ปิ่นทอง</t>
  </si>
  <si>
    <t>บุณยรัตพันธุ์</t>
  </si>
  <si>
    <t>ดารา</t>
  </si>
  <si>
    <t>ผาสุข</t>
  </si>
  <si>
    <t>อุไรวรรณ</t>
  </si>
  <si>
    <t>พักตร์พริ้ง</t>
  </si>
  <si>
    <t>สมพร</t>
  </si>
  <si>
    <t>สุรัสวดี</t>
  </si>
  <si>
    <t>สุดใจ</t>
  </si>
  <si>
    <t>อุบล</t>
  </si>
  <si>
    <t>บุญชู</t>
  </si>
  <si>
    <t>สินี</t>
  </si>
  <si>
    <t>อินทเสน</t>
  </si>
  <si>
    <t>พรศรี</t>
  </si>
  <si>
    <t>นิลรัตน์</t>
  </si>
  <si>
    <t>ณัฏฐา</t>
  </si>
  <si>
    <t>อธิษฐาน</t>
  </si>
  <si>
    <t>นงนุช</t>
  </si>
  <si>
    <t>สมบัติ</t>
  </si>
  <si>
    <t>เจริญ</t>
  </si>
  <si>
    <t>อำพร</t>
  </si>
  <si>
    <t>อรุณี</t>
  </si>
  <si>
    <t>วิไล</t>
  </si>
  <si>
    <t>เกยูร</t>
  </si>
  <si>
    <t>ไข่มุก</t>
  </si>
  <si>
    <t>นิ่มนวล</t>
  </si>
  <si>
    <t>พาพร</t>
  </si>
  <si>
    <t>สุดา</t>
  </si>
  <si>
    <t>ทัศนา</t>
  </si>
  <si>
    <t>รัตนา</t>
  </si>
  <si>
    <t>เกศณี</t>
  </si>
  <si>
    <t>มาลินี</t>
  </si>
  <si>
    <t>บุญเสริม</t>
  </si>
  <si>
    <t>บุญพิทักษ์</t>
  </si>
  <si>
    <t>นันทนา</t>
  </si>
  <si>
    <t>วิลาวัณย์</t>
  </si>
  <si>
    <t>สุชาดา</t>
  </si>
  <si>
    <t>สุรีย์</t>
  </si>
  <si>
    <t>ทัพพะรังสี</t>
  </si>
  <si>
    <t>ศิริวรรณ</t>
  </si>
  <si>
    <t>โกมลเสน</t>
  </si>
  <si>
    <t>เทวะผลิน</t>
  </si>
  <si>
    <t>รุยาพร</t>
  </si>
  <si>
    <t>จันทรวงศ์</t>
  </si>
  <si>
    <t>ตันศิริ</t>
  </si>
  <si>
    <t>ผลพันธิน</t>
  </si>
  <si>
    <t>ศรีประเสริฐ</t>
  </si>
  <si>
    <t>วงศาโรจน์</t>
  </si>
  <si>
    <t>ณ นคร</t>
  </si>
  <si>
    <t>สุกัญญา</t>
  </si>
  <si>
    <t>จิตรา</t>
  </si>
  <si>
    <t>เกิดสว่าง</t>
  </si>
  <si>
    <t>ฉวีวรรณ</t>
  </si>
  <si>
    <t>นิภา</t>
  </si>
  <si>
    <t>เปรมโยธิน</t>
  </si>
  <si>
    <t>นงลักษณ์</t>
  </si>
  <si>
    <t>นวลจันทร์</t>
  </si>
  <si>
    <t>วัฒนา</t>
  </si>
  <si>
    <t>สมลักษณ์</t>
  </si>
  <si>
    <t>ศุทธิรัตน์</t>
  </si>
  <si>
    <t>ปรียา</t>
  </si>
  <si>
    <t>ดุษณี</t>
  </si>
  <si>
    <t>อินทะนิยม</t>
  </si>
  <si>
    <t>เล็กเริงสินธุ์</t>
  </si>
  <si>
    <t>ปรารถนา</t>
  </si>
  <si>
    <t>เพ็ญศรี</t>
  </si>
  <si>
    <t>สุภาพ</t>
  </si>
  <si>
    <t>จันทิมา</t>
  </si>
  <si>
    <t>วาณี</t>
  </si>
  <si>
    <t>ระวีวรรณ</t>
  </si>
  <si>
    <t>ทองคำ</t>
  </si>
  <si>
    <t>ศิริ</t>
  </si>
  <si>
    <t>วนิดา</t>
  </si>
  <si>
    <t>อาภา</t>
  </si>
  <si>
    <t>อมร</t>
  </si>
  <si>
    <t>เกศิณี</t>
  </si>
  <si>
    <t>ชนินทร</t>
  </si>
  <si>
    <t>สมหมาย</t>
  </si>
  <si>
    <t>อรวรรณ</t>
  </si>
  <si>
    <t>ศรีนวล</t>
  </si>
  <si>
    <t>ลดา</t>
  </si>
  <si>
    <t>ชุลี</t>
  </si>
  <si>
    <t>อมรา</t>
  </si>
  <si>
    <t>จารุวรรณ</t>
  </si>
  <si>
    <t>เจริญสุข</t>
  </si>
  <si>
    <t>ธรรมชาติ</t>
  </si>
  <si>
    <t>กรองแก้ว</t>
  </si>
  <si>
    <t>ผกายมาศ</t>
  </si>
  <si>
    <t>พรเพ็ญ</t>
  </si>
  <si>
    <t>บุญเกิด</t>
  </si>
  <si>
    <t>โสภณ</t>
  </si>
  <si>
    <t>สุทัศน์ ณ อยุธยา</t>
  </si>
  <si>
    <t>รัชนี</t>
  </si>
  <si>
    <t>ปัญญา</t>
  </si>
  <si>
    <t>นิงสานนท์</t>
  </si>
  <si>
    <t>มีลาภ</t>
  </si>
  <si>
    <t>ศรีสกุล</t>
  </si>
  <si>
    <t>จงสวัสดิ์</t>
  </si>
  <si>
    <t>วงศ์สกุล</t>
  </si>
  <si>
    <t>เนาวรัตน์</t>
  </si>
  <si>
    <t>โยธาสมุทร</t>
  </si>
  <si>
    <t>เพชรทองคำ</t>
  </si>
  <si>
    <t>จันทร์สว่าง</t>
  </si>
  <si>
    <t>แซ่ลิ่ม</t>
  </si>
  <si>
    <t>สุกานดา</t>
  </si>
  <si>
    <t>อารีย์</t>
  </si>
  <si>
    <t>วัชรินทร์</t>
  </si>
  <si>
    <t>อุเทนสุต</t>
  </si>
  <si>
    <t>กลิ่นพยอม</t>
  </si>
  <si>
    <t>สุวิมล</t>
  </si>
  <si>
    <t>ประภาศรี</t>
  </si>
  <si>
    <t>สมบุญ</t>
  </si>
  <si>
    <t>อุษา</t>
  </si>
  <si>
    <t>ทองทิพย์</t>
  </si>
  <si>
    <t>ณ ตะกั่วทุ่ง</t>
  </si>
  <si>
    <t>ภัทรา</t>
  </si>
  <si>
    <t>กัลยาณี</t>
  </si>
  <si>
    <t>วรา</t>
  </si>
  <si>
    <t>จรูญศรี</t>
  </si>
  <si>
    <t>เชิดเกียรติกุล</t>
  </si>
  <si>
    <t>สุนทรี</t>
  </si>
  <si>
    <t>พรรณี</t>
  </si>
  <si>
    <t>วรรณี</t>
  </si>
  <si>
    <t>สุนี</t>
  </si>
  <si>
    <t>เนตรพันธุ์</t>
  </si>
  <si>
    <t>วราภรณ์</t>
  </si>
  <si>
    <t>พิศลยบุตร</t>
  </si>
  <si>
    <t>ไพบูลย์</t>
  </si>
  <si>
    <t>ภักดี</t>
  </si>
  <si>
    <t>รัตนพานิช</t>
  </si>
  <si>
    <t>ณ กาฬสินธุ์</t>
  </si>
  <si>
    <t>พิศมัย</t>
  </si>
  <si>
    <t>เจริญศิลป์</t>
  </si>
  <si>
    <t>มหาสุวรรณ</t>
  </si>
  <si>
    <t>ปิยะรัตน์</t>
  </si>
  <si>
    <t>บุญรอด</t>
  </si>
  <si>
    <t>สมพงษ์</t>
  </si>
  <si>
    <t>ประเสริฐศรี</t>
  </si>
  <si>
    <t>โชติศาลิกร</t>
  </si>
  <si>
    <t>สุวรรณา</t>
  </si>
  <si>
    <t>กฤษณา</t>
  </si>
  <si>
    <t>รุจิรา</t>
  </si>
  <si>
    <t>กรุณา</t>
  </si>
  <si>
    <t>บังอร</t>
  </si>
  <si>
    <t>อิศรางกูร ณ อยุธยา</t>
  </si>
  <si>
    <t>ศุภลักษณ์</t>
  </si>
  <si>
    <t>เสาวณี</t>
  </si>
  <si>
    <t>เศรษฐบุตร</t>
  </si>
  <si>
    <t>ทองมาก</t>
  </si>
  <si>
    <t>ผุสดี</t>
  </si>
  <si>
    <t>อารีลักษณ์</t>
  </si>
  <si>
    <t>ปาลกะวงศ์ ณ อยุธยา</t>
  </si>
  <si>
    <t>ศรีสวัสดิ์</t>
  </si>
  <si>
    <t>ศุภร</t>
  </si>
  <si>
    <t>สุธาดา</t>
  </si>
  <si>
    <t>เสาวคนธ์</t>
  </si>
  <si>
    <t>ขวัญใจ</t>
  </si>
  <si>
    <t>จันทร์เพ็ญ</t>
  </si>
  <si>
    <t>พูลทรัพย์</t>
  </si>
  <si>
    <t>จารุณี</t>
  </si>
  <si>
    <t>บุณยรัตพันธ์</t>
  </si>
  <si>
    <t>มัทนา</t>
  </si>
  <si>
    <t>สุภาภรณ์</t>
  </si>
  <si>
    <t>ปิ่นแก้ว</t>
  </si>
  <si>
    <t>ประสพศรี</t>
  </si>
  <si>
    <t>บุญเลี้ยง</t>
  </si>
  <si>
    <t>โอภาส</t>
  </si>
  <si>
    <t>ภคินี</t>
  </si>
  <si>
    <t>เพลินพิศ</t>
  </si>
  <si>
    <t>ทองน้อย</t>
  </si>
  <si>
    <t>วิรยศิริ</t>
  </si>
  <si>
    <t>สินสวัสดิ์</t>
  </si>
  <si>
    <t>ยุพา</t>
  </si>
  <si>
    <t>ขนิษฐา</t>
  </si>
  <si>
    <t>วรรณศิริ</t>
  </si>
  <si>
    <t>สัมฤทธิ์</t>
  </si>
  <si>
    <t>อัมรานนท์</t>
  </si>
  <si>
    <t>สุนันทา</t>
  </si>
  <si>
    <t>จรูญศักดิ์</t>
  </si>
  <si>
    <t>ใจสำราญ</t>
  </si>
  <si>
    <t>สุนีย์</t>
  </si>
  <si>
    <t>สมสกุล</t>
  </si>
  <si>
    <t>เข็มทอง</t>
  </si>
  <si>
    <t>พันธ์ทิพย์</t>
  </si>
  <si>
    <t>พจนีย์</t>
  </si>
  <si>
    <t>คงพันธุ์</t>
  </si>
  <si>
    <t>นิลวงศ์</t>
  </si>
  <si>
    <t>โชติรัตน์</t>
  </si>
  <si>
    <t>จรรยา</t>
  </si>
  <si>
    <t>โกศินานนท์</t>
  </si>
  <si>
    <t>ระวิวรรณ</t>
  </si>
  <si>
    <t>สุวรรณี</t>
  </si>
  <si>
    <t>ลักขณา</t>
  </si>
  <si>
    <t>วารุณี</t>
  </si>
  <si>
    <t>ทองสุโชติ</t>
  </si>
  <si>
    <t>พอใจ</t>
  </si>
  <si>
    <t>วรนุช</t>
  </si>
  <si>
    <t>วาสนา</t>
  </si>
  <si>
    <t>เรืองสุข</t>
  </si>
  <si>
    <t>นิติยา</t>
  </si>
  <si>
    <t>สมิตานนท์</t>
  </si>
  <si>
    <t>อัญชลี</t>
  </si>
  <si>
    <t>ทองนพคุณ</t>
  </si>
  <si>
    <t>หงสกุล</t>
  </si>
  <si>
    <t>NO</t>
  </si>
  <si>
    <t>กรรณสูต</t>
  </si>
  <si>
    <t>คุ้มไพโรจน์</t>
  </si>
  <si>
    <t>รัตนะสาขา</t>
  </si>
  <si>
    <t>ระพีพรรณ</t>
  </si>
  <si>
    <t>สุนทรศารทูล</t>
  </si>
  <si>
    <t>จริงใจ</t>
  </si>
  <si>
    <t>มลุลี</t>
  </si>
  <si>
    <t>เทพหัสดิน ณ อยุธยา</t>
  </si>
  <si>
    <t>นฤมล</t>
  </si>
  <si>
    <t>หรรษา</t>
  </si>
  <si>
    <t>ยันตดิลก</t>
  </si>
  <si>
    <t>ถาวรนันท์</t>
  </si>
  <si>
    <t>สุวรรณมณี</t>
  </si>
  <si>
    <t>ณ สงขลา</t>
  </si>
  <si>
    <t>สุธีรา</t>
  </si>
  <si>
    <t>แซ่โง้ว</t>
  </si>
  <si>
    <t>บุษกร</t>
  </si>
  <si>
    <t>เพ็ญพรรณ</t>
  </si>
  <si>
    <t>สุวรรณเทศ</t>
  </si>
  <si>
    <t>วัชรี</t>
  </si>
  <si>
    <t>นันทา</t>
  </si>
  <si>
    <t>อโณทัย</t>
  </si>
  <si>
    <t>ชูปัญญา</t>
  </si>
  <si>
    <t>แสงจันทร์</t>
  </si>
  <si>
    <t>มณีรัตน์</t>
  </si>
  <si>
    <t>รัตนิน</t>
  </si>
  <si>
    <t>มาเรียม</t>
  </si>
  <si>
    <t>สุมาลย์</t>
  </si>
  <si>
    <t>สุทธิพงศ์</t>
  </si>
  <si>
    <t>ขาวเธียร</t>
  </si>
  <si>
    <t>วิภา</t>
  </si>
  <si>
    <t>บุณยะกาญจน</t>
  </si>
  <si>
    <t>รัตนกุล</t>
  </si>
  <si>
    <t>พัฒนวิบูลย์</t>
  </si>
  <si>
    <t>จงกลนี</t>
  </si>
  <si>
    <t>จิรภา</t>
  </si>
  <si>
    <t>ผ่องแผ้ว</t>
  </si>
  <si>
    <t>ชลลดา</t>
  </si>
  <si>
    <t>ดวงรัตน์</t>
  </si>
  <si>
    <t>วีระพันธุ์</t>
  </si>
  <si>
    <t>สุภานี</t>
  </si>
  <si>
    <t>ปรีดา</t>
  </si>
  <si>
    <t>จุฑารัตน์</t>
  </si>
  <si>
    <t>ภูมิรัตน์</t>
  </si>
  <si>
    <t>ฤดี</t>
  </si>
  <si>
    <t>อรพินท์</t>
  </si>
  <si>
    <t>กิ่งแก้ว</t>
  </si>
  <si>
    <t>ภุมรินทร์</t>
  </si>
  <si>
    <t>ผลาชีวะ</t>
  </si>
  <si>
    <t>อรนุช</t>
  </si>
  <si>
    <t>นัยนา</t>
  </si>
  <si>
    <t>ปรมาพร</t>
  </si>
  <si>
    <t>บงกช</t>
  </si>
  <si>
    <t>แหสกุล</t>
  </si>
  <si>
    <t>ยุพิน</t>
  </si>
  <si>
    <t>แจ้งจิตร</t>
  </si>
  <si>
    <t>รังสิมา</t>
  </si>
  <si>
    <t>ศิริวัฒน์</t>
  </si>
  <si>
    <t>สุขสมัย</t>
  </si>
  <si>
    <t>ชาดา</t>
  </si>
  <si>
    <t>ภัทรพร</t>
  </si>
  <si>
    <t>สุมล</t>
  </si>
  <si>
    <t>สิริวรรณ</t>
  </si>
  <si>
    <t>ชูจิตร</t>
  </si>
  <si>
    <t>สุภัทรา</t>
  </si>
  <si>
    <t>สาตราภัย</t>
  </si>
  <si>
    <t>จีรวรรณ</t>
  </si>
  <si>
    <t>อังคณา</t>
  </si>
  <si>
    <t>ถนอมศรี</t>
  </si>
  <si>
    <t>สุพิณ</t>
  </si>
  <si>
    <t>พรพรรณ</t>
  </si>
  <si>
    <t>เรืองจรัส</t>
  </si>
  <si>
    <t>ดรุณี</t>
  </si>
  <si>
    <t>วิภาวรรณ</t>
  </si>
  <si>
    <t>เงินดี</t>
  </si>
  <si>
    <t>กาญจนพันธ์</t>
  </si>
  <si>
    <t>เชนยะวณิช</t>
  </si>
  <si>
    <t>นิตยา</t>
  </si>
  <si>
    <t>วิลาวัลย์</t>
  </si>
  <si>
    <t>เพ็ญจันทร์</t>
  </si>
  <si>
    <t>กิ่งกาญจน์</t>
  </si>
  <si>
    <t>มานะจิตต์</t>
  </si>
  <si>
    <t>หาญสงคราม</t>
  </si>
  <si>
    <t>จุรี</t>
  </si>
  <si>
    <t>ปิตรชาต</t>
  </si>
  <si>
    <t>เจียมจิตต์</t>
  </si>
  <si>
    <t>กมลรัตน์</t>
  </si>
  <si>
    <t>เสริมสุข</t>
  </si>
  <si>
    <t>ปานตา</t>
  </si>
  <si>
    <t>สุพัตรา</t>
  </si>
  <si>
    <t>สมจินตนา</t>
  </si>
  <si>
    <t>แสงทอง</t>
  </si>
  <si>
    <t>สุขใจ</t>
  </si>
  <si>
    <t>จริยา</t>
  </si>
  <si>
    <t>วงเดือน</t>
  </si>
  <si>
    <t>เพชรรัตน์</t>
  </si>
  <si>
    <t>พนิดา</t>
  </si>
  <si>
    <t>จินตกานนท์</t>
  </si>
  <si>
    <t>สุขเกษม</t>
  </si>
  <si>
    <t>ประชากิจ</t>
  </si>
  <si>
    <t>พูลสวัสดิ์</t>
  </si>
  <si>
    <t>ปล้องทอง</t>
  </si>
  <si>
    <t>อินทิรา</t>
  </si>
  <si>
    <t>รุจา</t>
  </si>
  <si>
    <t>ธนิดา</t>
  </si>
  <si>
    <t>เผ่าพันธุ์</t>
  </si>
  <si>
    <t>สุภัค</t>
  </si>
  <si>
    <t>สุดจิต</t>
  </si>
  <si>
    <t>เอี่ยมสอาด</t>
  </si>
  <si>
    <t>ลดาวัลย์</t>
  </si>
  <si>
    <t>พจนา</t>
  </si>
  <si>
    <t>จิราภรณ์</t>
  </si>
  <si>
    <t>นิรมล</t>
  </si>
  <si>
    <t>นาถนิติธาดา</t>
  </si>
  <si>
    <t>เอื้อวิทยา</t>
  </si>
  <si>
    <t>ศรีวิภาต</t>
  </si>
  <si>
    <t>ตันตระกูล</t>
  </si>
  <si>
    <t>มรกต</t>
  </si>
  <si>
    <t>วันเพ็ญ</t>
  </si>
  <si>
    <t>วิเศษสินธุ์</t>
  </si>
  <si>
    <t>เพ็ญศิริพันธุ์</t>
  </si>
  <si>
    <t>สินเธาว์</t>
  </si>
  <si>
    <t>สมเนตร</t>
  </si>
  <si>
    <t>ภาวินี</t>
  </si>
  <si>
    <t>เจริญกุล</t>
  </si>
  <si>
    <t>ศิลาสุวรรณ</t>
  </si>
  <si>
    <t>สุพจนา</t>
  </si>
  <si>
    <t>วีนา</t>
  </si>
  <si>
    <t>วัลลภา</t>
  </si>
  <si>
    <t>ทองอ่อน</t>
  </si>
  <si>
    <t>ลักษมี</t>
  </si>
  <si>
    <t>เลขา</t>
  </si>
  <si>
    <t>สุมามาลย์</t>
  </si>
  <si>
    <t>อุทัยวรรณ</t>
  </si>
  <si>
    <t>รัมภา</t>
  </si>
  <si>
    <t>อรรัตน์</t>
  </si>
  <si>
    <t>เยาวลักษณ์</t>
  </si>
  <si>
    <t>เสมอแข</t>
  </si>
  <si>
    <t>นวลทิพย์</t>
  </si>
  <si>
    <t>ขำปัญญา</t>
  </si>
  <si>
    <t>อัคนิทัต</t>
  </si>
  <si>
    <t>ทองคำวงศ์</t>
  </si>
  <si>
    <t>ดวงดาว</t>
  </si>
  <si>
    <t>สาริมาน</t>
  </si>
  <si>
    <t>สิทธิเดช</t>
  </si>
  <si>
    <t>วัจนะคุปต์</t>
  </si>
  <si>
    <t>อัมพวัน</t>
  </si>
  <si>
    <t>ขวัญเมือง</t>
  </si>
  <si>
    <t>ดีมานพ</t>
  </si>
  <si>
    <t>ศรีสมวงศ์</t>
  </si>
  <si>
    <t>แสงแข</t>
  </si>
  <si>
    <t>มยุรี</t>
  </si>
  <si>
    <t>โอปอร์</t>
  </si>
  <si>
    <t>อำนรรฆมณี</t>
  </si>
  <si>
    <t>เพ็ญสิริพันธุ์</t>
  </si>
  <si>
    <t>จันทนา</t>
  </si>
  <si>
    <t>วิเศษศิริ</t>
  </si>
  <si>
    <t>พิมพ์พรรณ</t>
  </si>
  <si>
    <t>จักษุรักษ์</t>
  </si>
  <si>
    <t>สิริพร</t>
  </si>
  <si>
    <t>คชเสนี</t>
  </si>
  <si>
    <t>ธรรมบุตร</t>
  </si>
  <si>
    <t>กมลา</t>
  </si>
  <si>
    <t>ปนัดดา</t>
  </si>
  <si>
    <t>กลินณศักดิ์</t>
  </si>
  <si>
    <t>จำเริญวิทย์</t>
  </si>
  <si>
    <t>พิมพา</t>
  </si>
  <si>
    <t>โกมลมาลย์</t>
  </si>
  <si>
    <t>อรพันธ์</t>
  </si>
  <si>
    <t>ยิ่งลักษณ์</t>
  </si>
  <si>
    <t>ศุภศิริ</t>
  </si>
  <si>
    <t>ธิดา</t>
  </si>
  <si>
    <t>กาญจนกุล</t>
  </si>
  <si>
    <t>พัชรี</t>
  </si>
  <si>
    <t>จีระพันธุ</t>
  </si>
  <si>
    <t>พัชรีย์</t>
  </si>
  <si>
    <t>สวนปาน</t>
  </si>
  <si>
    <t>บุญครอง</t>
  </si>
  <si>
    <t>อรพรรณ</t>
  </si>
  <si>
    <t>จีระวรรณ</t>
  </si>
  <si>
    <t>รจนา</t>
  </si>
  <si>
    <t>วีรวรรณ</t>
  </si>
  <si>
    <t>ศจี</t>
  </si>
  <si>
    <t>สุธาสินี</t>
  </si>
  <si>
    <t>ภักดีกุล</t>
  </si>
  <si>
    <t>ภารดี</t>
  </si>
  <si>
    <t>จันทร์ตรี</t>
  </si>
  <si>
    <t>มิลินทางกูร</t>
  </si>
  <si>
    <t>มีทรัพย์</t>
  </si>
  <si>
    <t>กิจเจริญ</t>
  </si>
  <si>
    <t>พจนพิมล</t>
  </si>
  <si>
    <t>สมวงศ์</t>
  </si>
  <si>
    <t>แหนสระแก้ว</t>
  </si>
  <si>
    <t>ทังสุบุตร</t>
  </si>
  <si>
    <t>สิทธิสมบูรณ์</t>
  </si>
  <si>
    <t>เสาวลักษณ์</t>
  </si>
  <si>
    <t>หน่อย</t>
  </si>
  <si>
    <t>จิราภา</t>
  </si>
  <si>
    <t>นิสากร</t>
  </si>
  <si>
    <t>อิ่มใจ</t>
  </si>
  <si>
    <t>เลิศลักษณ์</t>
  </si>
  <si>
    <t>เพ็ญแข</t>
  </si>
  <si>
    <t>ชาตรี</t>
  </si>
  <si>
    <t>ไพลิน</t>
  </si>
  <si>
    <t>ประภาสะวัต</t>
  </si>
  <si>
    <t>นลินี</t>
  </si>
  <si>
    <t>ศรีสะอาด</t>
  </si>
  <si>
    <t>เรวดี</t>
  </si>
  <si>
    <t>วัลภา</t>
  </si>
  <si>
    <t>สิริลักษณ์</t>
  </si>
  <si>
    <t>วิไลลักษณ์</t>
  </si>
  <si>
    <t>ศิริพร</t>
  </si>
  <si>
    <t>จีระพันธุ์</t>
  </si>
  <si>
    <t>หฤทัย</t>
  </si>
  <si>
    <t>ศิริเพ็ญ</t>
  </si>
  <si>
    <t>ศรีสุวรรณ</t>
  </si>
  <si>
    <t>ชลาลัย</t>
  </si>
  <si>
    <t>เทพพิทักษ์</t>
  </si>
  <si>
    <t>สุริยา</t>
  </si>
  <si>
    <t>ดวงจันทร์</t>
  </si>
  <si>
    <t>ศิริมา</t>
  </si>
  <si>
    <t>ดวงแก้ว</t>
  </si>
  <si>
    <t>ยุทธสารประสิทธิ์</t>
  </si>
  <si>
    <t>สิทธิธรรม</t>
  </si>
  <si>
    <t>กลิ่นจันทร์</t>
  </si>
  <si>
    <t>ภัทราภรณ์</t>
  </si>
  <si>
    <t>กอบกุล</t>
  </si>
  <si>
    <t>วรัญญา</t>
  </si>
  <si>
    <t>พานิชกุล</t>
  </si>
  <si>
    <t>อ่อนศรี</t>
  </si>
  <si>
    <t>โพธิปิติ</t>
  </si>
  <si>
    <t>แซ่ลิ้ม</t>
  </si>
  <si>
    <t>สุริยรังษี</t>
  </si>
  <si>
    <t>วันทนีย์</t>
  </si>
  <si>
    <t>ลับไพรี</t>
  </si>
  <si>
    <t>พรรณเพ็ญ</t>
  </si>
  <si>
    <t>ศิรี</t>
  </si>
  <si>
    <t>รัชนีวรรณ</t>
  </si>
  <si>
    <t>สุณิสา</t>
  </si>
  <si>
    <t>กอบกูล</t>
  </si>
  <si>
    <t>ทัศนงาม</t>
  </si>
  <si>
    <t>สุทธิพันธ์</t>
  </si>
  <si>
    <t>นาฏยา</t>
  </si>
  <si>
    <t>นิสา</t>
  </si>
  <si>
    <t>ชมพูนุช</t>
  </si>
  <si>
    <t>ปาละกูล</t>
  </si>
  <si>
    <t>องอาจ</t>
  </si>
  <si>
    <t>กันยา</t>
  </si>
  <si>
    <t>กัลยา</t>
  </si>
  <si>
    <t>รมณีย์</t>
  </si>
  <si>
    <t>เอี่ยมสำอางค์</t>
  </si>
  <si>
    <t>สมเจตน์</t>
  </si>
  <si>
    <t>สุจารี</t>
  </si>
  <si>
    <t>ดุษฎี</t>
  </si>
  <si>
    <t>ศรีสวรรค์</t>
  </si>
  <si>
    <t>วีณา</t>
  </si>
  <si>
    <t>กนิษฐา</t>
  </si>
  <si>
    <t>ตรีบุบผา</t>
  </si>
  <si>
    <t>นวลฉวี</t>
  </si>
  <si>
    <t>ธนาพร</t>
  </si>
  <si>
    <t>เสาวรส</t>
  </si>
  <si>
    <t>รัชนีกร</t>
  </si>
  <si>
    <t>วิจิตรา</t>
  </si>
  <si>
    <t>อยู่ดี</t>
  </si>
  <si>
    <t>วาศวิท</t>
  </si>
  <si>
    <t>ประคองสาย</t>
  </si>
  <si>
    <t>วรพันธ์</t>
  </si>
  <si>
    <t>รสสุคนธ์</t>
  </si>
  <si>
    <t>สุมิตรา</t>
  </si>
  <si>
    <t>แซ่เตียว</t>
  </si>
  <si>
    <t>เอมอร</t>
  </si>
  <si>
    <t>โชติบุตร</t>
  </si>
  <si>
    <t>มาริษา</t>
  </si>
  <si>
    <t>แก้วสว่าง</t>
  </si>
  <si>
    <t>รังสิพราหมณกุล</t>
  </si>
  <si>
    <t>กมลทิพย์</t>
  </si>
  <si>
    <t>อัจฉรา</t>
  </si>
  <si>
    <t>นพรัตน์</t>
  </si>
  <si>
    <t>เจริญพานิช</t>
  </si>
  <si>
    <t>เปรมฤดี</t>
  </si>
  <si>
    <t>สุวภา</t>
  </si>
  <si>
    <t>สุมณฑา</t>
  </si>
  <si>
    <t>สุทธิวาทนฤพุฒิ</t>
  </si>
  <si>
    <t>วลัยรัตน์</t>
  </si>
  <si>
    <t>แสงศิริ</t>
  </si>
  <si>
    <t>รักการดี</t>
  </si>
  <si>
    <t>ศิริพันธุ์</t>
  </si>
  <si>
    <t>สุจินดา</t>
  </si>
  <si>
    <t>ดวงใจ</t>
  </si>
  <si>
    <t>ศรีปทุม</t>
  </si>
  <si>
    <t>อุบาลี</t>
  </si>
  <si>
    <t>สุมนา</t>
  </si>
  <si>
    <t>กรรณิการ์</t>
  </si>
  <si>
    <t>นิลวรรณ</t>
  </si>
  <si>
    <t>มณฑาทิพย์</t>
  </si>
  <si>
    <t>ชื่นฤดี</t>
  </si>
  <si>
    <t>ศรียาภัย</t>
  </si>
  <si>
    <t>ทิพวรรณ</t>
  </si>
  <si>
    <t>เพ็ญนภา</t>
  </si>
  <si>
    <t>สิริมา</t>
  </si>
  <si>
    <t>จิตตาลาน</t>
  </si>
  <si>
    <t>ดาราวรรณ</t>
  </si>
  <si>
    <t>บัวหลวง</t>
  </si>
  <si>
    <t>โสภิดา</t>
  </si>
  <si>
    <t>สุนทานนท์</t>
  </si>
  <si>
    <t>ชมภู</t>
  </si>
  <si>
    <t>สมบูรณ์ผล</t>
  </si>
  <si>
    <t>สาวิตรี</t>
  </si>
  <si>
    <t>สุวรรณิน</t>
  </si>
  <si>
    <t>เสาวภาคย์</t>
  </si>
  <si>
    <t>เจริญผล</t>
  </si>
  <si>
    <t>น้อยศรี</t>
  </si>
  <si>
    <t>ลลิตา</t>
  </si>
  <si>
    <t>พลางกูร</t>
  </si>
  <si>
    <t>ปานสุวรรณ</t>
  </si>
  <si>
    <t>ทรัพย์ศิริ</t>
  </si>
  <si>
    <t>แสงด้วง</t>
  </si>
  <si>
    <t>จิรพรรณ</t>
  </si>
  <si>
    <t>ไชยศิริ</t>
  </si>
  <si>
    <t>ผ่องพรรณ</t>
  </si>
  <si>
    <t>เพียงใจ</t>
  </si>
  <si>
    <t>นิตา</t>
  </si>
  <si>
    <t>สุวรรณศรี</t>
  </si>
  <si>
    <t>อัญชุลี</t>
  </si>
  <si>
    <t>จินตนานุช</t>
  </si>
  <si>
    <t>วดี</t>
  </si>
  <si>
    <t>ประภาภรณ์</t>
  </si>
  <si>
    <t xml:space="preserve"> รวมทั้งสิ้น</t>
  </si>
  <si>
    <t>สุภาพร</t>
  </si>
  <si>
    <t>บุปผา</t>
  </si>
  <si>
    <t>วิมลวรรณ</t>
  </si>
  <si>
    <t>สุทธิรักษ์</t>
  </si>
  <si>
    <t>ศิริพันธ์</t>
  </si>
  <si>
    <t>ชนิกา</t>
  </si>
  <si>
    <t>ปิยะนุช</t>
  </si>
  <si>
    <t>สุคนธา</t>
  </si>
  <si>
    <t>อุบลวรรณ</t>
  </si>
  <si>
    <t>อรษา</t>
  </si>
  <si>
    <t>กมลวรรณ</t>
  </si>
  <si>
    <t>แสงสุข</t>
  </si>
  <si>
    <t>รวีวรรณ</t>
  </si>
  <si>
    <t>สมสมัย</t>
  </si>
  <si>
    <t>เปรมกมล</t>
  </si>
  <si>
    <t>ศิริจันทร์</t>
  </si>
  <si>
    <t>อมรรัตน์</t>
  </si>
  <si>
    <t>วินิตา</t>
  </si>
  <si>
    <t>ชัยบุตร</t>
  </si>
  <si>
    <t>นิโลบล</t>
  </si>
  <si>
    <t>กุสุมา</t>
  </si>
  <si>
    <t>สุวคนธ์</t>
  </si>
  <si>
    <t>ชนานันท์</t>
  </si>
  <si>
    <t>ดิษยบุตร</t>
  </si>
  <si>
    <t>มงคละสิริ</t>
  </si>
  <si>
    <t>แซ่โค้ว</t>
  </si>
  <si>
    <t>ยุวดี</t>
  </si>
  <si>
    <t>ศัลยพงษ์</t>
  </si>
  <si>
    <t>เบญจลักษณ์</t>
  </si>
  <si>
    <t>เฟื่องฟ้า</t>
  </si>
  <si>
    <t>สุภาณี</t>
  </si>
  <si>
    <t>รัตนาภรณ์</t>
  </si>
  <si>
    <t>เยาวภา</t>
  </si>
  <si>
    <t>วิมลรัตน์</t>
  </si>
  <si>
    <t>แซ่เฮ้ง</t>
  </si>
  <si>
    <t>วรวรรณ</t>
  </si>
  <si>
    <t>สุปราณี</t>
  </si>
  <si>
    <t>รักประเทศ</t>
  </si>
  <si>
    <t>ถนอมนวล</t>
  </si>
  <si>
    <t>ตันสกุล</t>
  </si>
  <si>
    <t>เนียวกุล</t>
  </si>
  <si>
    <t>แดงทองดี</t>
  </si>
  <si>
    <t>พรทิพย์</t>
  </si>
  <si>
    <t>ธนิตา</t>
  </si>
  <si>
    <t>ภาวิณี</t>
  </si>
  <si>
    <t>มยุเรศ</t>
  </si>
  <si>
    <t>แสงงำพาล</t>
  </si>
  <si>
    <t>สุรีรัตน์</t>
  </si>
  <si>
    <t>กมลศิลป์</t>
  </si>
  <si>
    <t>พรรณศิริ</t>
  </si>
  <si>
    <t>เขียววิจิตร</t>
  </si>
  <si>
    <t>มณีวรรณ</t>
  </si>
  <si>
    <t>ปิยะวรรณ</t>
  </si>
  <si>
    <t>กลิ่นขจร</t>
  </si>
  <si>
    <t>สุขศิริ</t>
  </si>
  <si>
    <t>สุวัฒนา</t>
  </si>
  <si>
    <t>อารยา</t>
  </si>
  <si>
    <t>วัชราภรณ์</t>
  </si>
  <si>
    <t>นวลพรรณ</t>
  </si>
  <si>
    <t>พัลลภา</t>
  </si>
  <si>
    <t>น้ำทิพย์</t>
  </si>
  <si>
    <t>เวสุวรรณ์</t>
  </si>
  <si>
    <t>รังสิกุล</t>
  </si>
  <si>
    <t>เกศินี</t>
  </si>
  <si>
    <t>ทูรังกูร</t>
  </si>
  <si>
    <t>จารุภา</t>
  </si>
  <si>
    <t>เสมอจิตต์</t>
  </si>
  <si>
    <t>ศรีสุดา</t>
  </si>
  <si>
    <t>พันธุ์เจริญ</t>
  </si>
  <si>
    <t>วรรัตน์</t>
  </si>
  <si>
    <t>พรศิริ</t>
  </si>
  <si>
    <t>พัชรินทร์</t>
  </si>
  <si>
    <t>เบญจวรรณ</t>
  </si>
  <si>
    <t>สันทนา</t>
  </si>
  <si>
    <t>ปรียาภรณ์</t>
  </si>
  <si>
    <t>เสาวนีย์</t>
  </si>
  <si>
    <t>อรอนงค์</t>
  </si>
  <si>
    <t>ภู่ตระกูล</t>
  </si>
  <si>
    <t>ศรีบังอร</t>
  </si>
  <si>
    <t>คมคาย</t>
  </si>
  <si>
    <t>กิตติมา</t>
  </si>
  <si>
    <t>วิลาวรรณ</t>
  </si>
  <si>
    <t>สกุลจันทร์</t>
  </si>
  <si>
    <t>ศัตรูลี้</t>
  </si>
  <si>
    <t>เพ็ญพิศ</t>
  </si>
  <si>
    <t>รัชฎา</t>
  </si>
  <si>
    <t>สมหญิง</t>
  </si>
  <si>
    <t>สุนทรโรหิต</t>
  </si>
  <si>
    <t>บุญราศรี</t>
  </si>
  <si>
    <t>ศรีเมือง</t>
  </si>
  <si>
    <t>บุญแสง</t>
  </si>
  <si>
    <t>มยุรา</t>
  </si>
  <si>
    <t>สายอรุณ</t>
  </si>
  <si>
    <t>บุญซื่อ</t>
  </si>
  <si>
    <t>ระวี</t>
  </si>
  <si>
    <t>ชินวงศ์</t>
  </si>
  <si>
    <t>ทรงสมร</t>
  </si>
  <si>
    <t>งามสง่า</t>
  </si>
  <si>
    <t>ลัพธิโสภณ</t>
  </si>
  <si>
    <t>ทิพย์รัตน์</t>
  </si>
  <si>
    <t>ศรีโสภา</t>
  </si>
  <si>
    <t>พันทิพา</t>
  </si>
  <si>
    <t>นุชนาถ</t>
  </si>
  <si>
    <t>ธรรมศิริ</t>
  </si>
  <si>
    <t>อยู่เย็น</t>
  </si>
  <si>
    <t>อินสว่าง</t>
  </si>
  <si>
    <t>สุธิดา</t>
  </si>
  <si>
    <t>วิมลมาศ</t>
  </si>
  <si>
    <t>สุกันยา</t>
  </si>
  <si>
    <t>จุไรรัตน์</t>
  </si>
  <si>
    <t>โยธาประเสริฐ</t>
  </si>
  <si>
    <t>โชติกเสถียร</t>
  </si>
  <si>
    <t>สุขก้อน</t>
  </si>
  <si>
    <t>เหลืองธาดา</t>
  </si>
  <si>
    <t>วรรณวิมล</t>
  </si>
  <si>
    <t>อภิรดี</t>
  </si>
  <si>
    <t>นิโครธา</t>
  </si>
  <si>
    <t>ศักดา</t>
  </si>
  <si>
    <t>นรีรัตน์</t>
  </si>
  <si>
    <t>จิราพร</t>
  </si>
  <si>
    <t>ภรณี</t>
  </si>
  <si>
    <t>เบญจรัตน์</t>
  </si>
  <si>
    <t>อุดมลักษณ์</t>
  </si>
  <si>
    <t>สุวรรณภา</t>
  </si>
  <si>
    <t>มานิดา</t>
  </si>
  <si>
    <t>บุษณี</t>
  </si>
  <si>
    <t>สุทธิเดช</t>
  </si>
  <si>
    <t>สุขลอย</t>
  </si>
  <si>
    <t>พรสวรรค์</t>
  </si>
  <si>
    <t>สุรดี</t>
  </si>
  <si>
    <t>หงสนันทน์</t>
  </si>
  <si>
    <t>ออม</t>
  </si>
  <si>
    <t>สุจริตพงศ์</t>
  </si>
  <si>
    <t>วรรณวิภา</t>
  </si>
  <si>
    <t>เปรมวดี</t>
  </si>
  <si>
    <t>ปัณฑรนนทกะ</t>
  </si>
  <si>
    <t>วงศ์สีนิล</t>
  </si>
  <si>
    <t>ขอบทอง</t>
  </si>
  <si>
    <t>พิมลพรรณ</t>
  </si>
  <si>
    <t>จิตตานนท์</t>
  </si>
  <si>
    <t>แพรวพรรณ</t>
  </si>
  <si>
    <t>รักษา</t>
  </si>
  <si>
    <t>สวัสดิ์สาลี</t>
  </si>
  <si>
    <t>กาญจนี</t>
  </si>
  <si>
    <t>ดวงพร</t>
  </si>
  <si>
    <t>กลางณรงค์</t>
  </si>
  <si>
    <t>พึ่งรัตนะ</t>
  </si>
  <si>
    <t>ศรีทอง</t>
  </si>
  <si>
    <t>ศิริรัตน์</t>
  </si>
  <si>
    <t>ศรีสำอางค์</t>
  </si>
  <si>
    <t>ภัทรจันทร์</t>
  </si>
  <si>
    <t>ศิรินทร์</t>
  </si>
  <si>
    <t>ภควดี</t>
  </si>
  <si>
    <t>กลิ่นเกษร</t>
  </si>
  <si>
    <t>นาตยา</t>
  </si>
  <si>
    <t>สุจิรา</t>
  </si>
  <si>
    <t>ช่วยชู</t>
  </si>
  <si>
    <t>ยุวนุช</t>
  </si>
  <si>
    <t>อนุรัตน์</t>
  </si>
  <si>
    <t>สุภาพรรณ</t>
  </si>
  <si>
    <t>อยู่วิทยา</t>
  </si>
  <si>
    <t>พรพิมล</t>
  </si>
  <si>
    <t>เสมาทอง</t>
  </si>
  <si>
    <t>ชุติมา</t>
  </si>
  <si>
    <t>สุดสายใจ</t>
  </si>
  <si>
    <t>เกิดน้อย</t>
  </si>
  <si>
    <t>แสงสอาด</t>
  </si>
  <si>
    <t>วานิช</t>
  </si>
  <si>
    <t>อรทัย</t>
  </si>
  <si>
    <t>ทิพย์สุดา</t>
  </si>
  <si>
    <t>ศรีอุดม</t>
  </si>
  <si>
    <t>วิริยา</t>
  </si>
  <si>
    <t>เนตรศิริ</t>
  </si>
  <si>
    <t>จิราวรรณ</t>
  </si>
  <si>
    <t>ชูพินิจ</t>
  </si>
  <si>
    <t>พงษ์มาลา</t>
  </si>
  <si>
    <t>ชไมพร</t>
  </si>
  <si>
    <t>ศิวิลัย</t>
  </si>
  <si>
    <t>ตันติกุล</t>
  </si>
  <si>
    <t>บุษรา</t>
  </si>
  <si>
    <t>เฟื่องอารมย์</t>
  </si>
  <si>
    <t>ภู่ประเสริฐ</t>
  </si>
  <si>
    <t>กรแก้ว</t>
  </si>
  <si>
    <t>นวรัตน์</t>
  </si>
  <si>
    <t>สาลินี</t>
  </si>
  <si>
    <t>ประไพตระกูล</t>
  </si>
  <si>
    <t>วราลักษณ์</t>
  </si>
  <si>
    <t>สุวังบุตร</t>
  </si>
  <si>
    <t>นาควัชระ</t>
  </si>
  <si>
    <t>ส่งสวัสดิ์</t>
  </si>
  <si>
    <t>นิภาวงศ์</t>
  </si>
  <si>
    <t>นพวรรณ</t>
  </si>
  <si>
    <t>รัศมี</t>
  </si>
  <si>
    <t>มธุรส</t>
  </si>
  <si>
    <t>ปิติวรรณ</t>
  </si>
  <si>
    <t>ยุภา</t>
  </si>
  <si>
    <t>พาชื่น</t>
  </si>
  <si>
    <t>พรรณนิภา</t>
  </si>
  <si>
    <t>เอื้อมพร</t>
  </si>
  <si>
    <t>พจนาถ</t>
  </si>
  <si>
    <t>วีระวัฒน์</t>
  </si>
  <si>
    <t>สิรินุช</t>
  </si>
  <si>
    <t>ญาดา</t>
  </si>
  <si>
    <t>สาครสินธุ์</t>
  </si>
  <si>
    <t>ภัควดี</t>
  </si>
  <si>
    <t>อนุตรา</t>
  </si>
  <si>
    <t>สิทธิชัย</t>
  </si>
  <si>
    <t>วรรณพร</t>
  </si>
  <si>
    <t>วรพรรณ</t>
  </si>
  <si>
    <t>วรลักษณ์</t>
  </si>
  <si>
    <t>ศุภวรรณ</t>
  </si>
  <si>
    <t>พัชราภรณ์</t>
  </si>
  <si>
    <t>พลอยใหญ่</t>
  </si>
  <si>
    <t>สุขทิศ</t>
  </si>
  <si>
    <t>บุญศิริ</t>
  </si>
  <si>
    <t>ทรงสกุล</t>
  </si>
  <si>
    <t>รัตนวิจิตร</t>
  </si>
  <si>
    <t>ฐิติมา</t>
  </si>
  <si>
    <t>ศิริลักษณ์</t>
  </si>
  <si>
    <t>พรรณทิพา</t>
  </si>
  <si>
    <t>ศศิวรรณ</t>
  </si>
  <si>
    <t>ภารณี</t>
  </si>
  <si>
    <t>โกมลารชุน</t>
  </si>
  <si>
    <t>ธารา</t>
  </si>
  <si>
    <t>ถิ่นพังงา</t>
  </si>
  <si>
    <t>นันทยา</t>
  </si>
  <si>
    <t>อัจจิมา</t>
  </si>
  <si>
    <t>เมทินี</t>
  </si>
  <si>
    <t>วิสิษฐ์ยุทธศาสตร์</t>
  </si>
  <si>
    <t>อรศิริ</t>
  </si>
  <si>
    <t>มิ่งขวัญ</t>
  </si>
  <si>
    <t>ธิติมา</t>
  </si>
  <si>
    <t>พัชรา</t>
  </si>
  <si>
    <t>ณัฏยา</t>
  </si>
  <si>
    <t>สุภาวดี</t>
  </si>
  <si>
    <t>ปิยนันท์</t>
  </si>
  <si>
    <t>เจริญขวัญ</t>
  </si>
  <si>
    <t>พิมลพร</t>
  </si>
  <si>
    <t>อ่องสกุล</t>
  </si>
  <si>
    <t>มัลลิกา</t>
  </si>
  <si>
    <t>อ่านเปรื่อง</t>
  </si>
  <si>
    <t>กฤติยา</t>
  </si>
  <si>
    <t>มาไลยพันธุ์</t>
  </si>
  <si>
    <t>ลิมปิศิริ</t>
  </si>
  <si>
    <t>ปัญจพร</t>
  </si>
  <si>
    <t>จุฑามาศ</t>
  </si>
  <si>
    <t>อย่างเจริญ</t>
  </si>
  <si>
    <t>อัมพิกา</t>
  </si>
  <si>
    <t>ชัยพานิช</t>
  </si>
  <si>
    <t>พงศ์พันธุ์</t>
  </si>
  <si>
    <t>ลลิดา</t>
  </si>
  <si>
    <t>ไกรลาศ</t>
  </si>
  <si>
    <t>นิภาพรรณ</t>
  </si>
  <si>
    <t>ศรีสถาพร</t>
  </si>
  <si>
    <t>มะลิวัลย์</t>
  </si>
  <si>
    <t>ศิริวัฒนา</t>
  </si>
  <si>
    <t>จันทรานุวัฒน์</t>
  </si>
  <si>
    <t>เอี่ยมเจริญ</t>
  </si>
  <si>
    <t>รัชดา</t>
  </si>
  <si>
    <t>ปฏิมา</t>
  </si>
  <si>
    <t>เพ็ญเอี่ยม</t>
  </si>
  <si>
    <t>วันทนา</t>
  </si>
  <si>
    <t>วัลยา</t>
  </si>
  <si>
    <t>จิตติมา</t>
  </si>
  <si>
    <t>แสงระวี</t>
  </si>
  <si>
    <t>วลัยพรรณ</t>
  </si>
  <si>
    <t>ชนิดดา</t>
  </si>
  <si>
    <t>โศภิษฐ์</t>
  </si>
  <si>
    <t>วรินทร์</t>
  </si>
  <si>
    <t>บุญเอื้อ</t>
  </si>
  <si>
    <t>บุญเจริญ</t>
  </si>
  <si>
    <t>จุรีรัตน์</t>
  </si>
  <si>
    <t>นุชประยูร</t>
  </si>
  <si>
    <t>ดารณี</t>
  </si>
  <si>
    <t>ศุภมาศ</t>
  </si>
  <si>
    <t>ประภาพรรณ</t>
  </si>
  <si>
    <t>พัชนีย์</t>
  </si>
  <si>
    <t>สิงห์ทอง</t>
  </si>
  <si>
    <t>เมตตา</t>
  </si>
  <si>
    <t>พุ่มไพศาล</t>
  </si>
  <si>
    <t>ขวัญตา</t>
  </si>
  <si>
    <t>วรารัตน์</t>
  </si>
  <si>
    <t>สิริรัตน์</t>
  </si>
  <si>
    <t>พรทิพา</t>
  </si>
  <si>
    <t>อรดา</t>
  </si>
  <si>
    <t>ปาริชาติ</t>
  </si>
  <si>
    <t>ชนิดา</t>
  </si>
  <si>
    <t>กนิษฐะเสน</t>
  </si>
  <si>
    <t>จตุรภัทร</t>
  </si>
  <si>
    <t>ผาณิต</t>
  </si>
  <si>
    <t>สุทธิวรรณ</t>
  </si>
  <si>
    <t>กุสุมาลย์</t>
  </si>
  <si>
    <t>บุญประคอง</t>
  </si>
  <si>
    <t>พรรัตน์</t>
  </si>
  <si>
    <t>กุลรัตน์</t>
  </si>
  <si>
    <t>ศิริพรรณ</t>
  </si>
  <si>
    <t>ปิยนุช</t>
  </si>
  <si>
    <t>สุนิสา</t>
  </si>
  <si>
    <t>อารีรัตน์</t>
  </si>
  <si>
    <t>สุวรรณโชติ</t>
  </si>
  <si>
    <t>ไชยมงคล</t>
  </si>
  <si>
    <t>พรรณวดี</t>
  </si>
  <si>
    <t>ภาคินี</t>
  </si>
  <si>
    <t>สุดธิดา</t>
  </si>
  <si>
    <t>ชาลินี</t>
  </si>
  <si>
    <t>ดวงกมล</t>
  </si>
  <si>
    <t>ศันสนีย์</t>
  </si>
  <si>
    <t>รวงรัตน์</t>
  </si>
  <si>
    <t>ปภาวดี</t>
  </si>
  <si>
    <t>เบญจมาศ</t>
  </si>
  <si>
    <t>ฉิมคล้าย</t>
  </si>
  <si>
    <t>สุดาวดี</t>
  </si>
  <si>
    <t>โชติมา</t>
  </si>
  <si>
    <t>อดิเรกผลิน</t>
  </si>
  <si>
    <t>ทรัพย์เจริญ</t>
  </si>
  <si>
    <t>วูวงศ์</t>
  </si>
  <si>
    <t>แซ่จึง</t>
  </si>
  <si>
    <t>นันทวัน</t>
  </si>
  <si>
    <t>โพธิ์ทอง</t>
  </si>
  <si>
    <t>เบญจพร</t>
  </si>
  <si>
    <t>มัทนี</t>
  </si>
  <si>
    <t>อัญชนา</t>
  </si>
  <si>
    <t>กระแสสินธุ์</t>
  </si>
  <si>
    <t>ปริศนา</t>
  </si>
  <si>
    <t>หาญพานิช</t>
  </si>
  <si>
    <t>จิรนันท์</t>
  </si>
  <si>
    <t>พรสุข</t>
  </si>
  <si>
    <t>อิศรา</t>
  </si>
  <si>
    <t>ฉัตรสุดา</t>
  </si>
  <si>
    <t>รุ่งเรือง</t>
  </si>
  <si>
    <t>สุทธินันท์</t>
  </si>
  <si>
    <t>บุศรา</t>
  </si>
  <si>
    <t>กระตุฤกษ์</t>
  </si>
  <si>
    <t>สุทธินี</t>
  </si>
  <si>
    <t>วิชชุยานนท์</t>
  </si>
  <si>
    <t>ดารารัตน์</t>
  </si>
  <si>
    <t>ปรีดานนท์</t>
  </si>
  <si>
    <t>ทองประเสริฐ</t>
  </si>
  <si>
    <t>วัฒนานันท์</t>
  </si>
  <si>
    <t>ภาวิดา</t>
  </si>
  <si>
    <t>ลัดดาวรรณ</t>
  </si>
  <si>
    <t>ธัญญลักษณ์</t>
  </si>
  <si>
    <t>วรนาถ</t>
  </si>
  <si>
    <t>รัชดาภรณ์</t>
  </si>
  <si>
    <t>พิมพ์ไพบูลย์</t>
  </si>
  <si>
    <t>นพมาศ</t>
  </si>
  <si>
    <t>ศุภมาส</t>
  </si>
  <si>
    <t>ทิพย์วดี</t>
  </si>
  <si>
    <t>สมฤทัย</t>
  </si>
  <si>
    <t>สุภากร</t>
  </si>
  <si>
    <t>กันทาธรรม</t>
  </si>
  <si>
    <t>เสรีรัตน์</t>
  </si>
  <si>
    <t>คงจำเนียร</t>
  </si>
  <si>
    <t>กอบกาญจน์</t>
  </si>
  <si>
    <t>ปัทมา</t>
  </si>
  <si>
    <t>สุทธิธรรม</t>
  </si>
  <si>
    <t>จตุพร</t>
  </si>
  <si>
    <t>ณรงค์ฤทธิ์</t>
  </si>
  <si>
    <t>เรืองรัตน์</t>
  </si>
  <si>
    <t>จงจิต</t>
  </si>
  <si>
    <t>พุทธรังษี</t>
  </si>
  <si>
    <t>เกิดสวัสดิ์</t>
  </si>
  <si>
    <t>สิมาพร</t>
  </si>
  <si>
    <t>กล้าแข็ง</t>
  </si>
  <si>
    <t>สุดารัตน์</t>
  </si>
  <si>
    <t>นันทกา</t>
  </si>
  <si>
    <t>ชมพูนุท</t>
  </si>
  <si>
    <t>นันทิยา</t>
  </si>
  <si>
    <t>สิรินทรา</t>
  </si>
  <si>
    <t>บุษบา</t>
  </si>
  <si>
    <t>นวพรรณ</t>
  </si>
  <si>
    <t>สนิทวงศ์ ณ อยุธยา</t>
  </si>
  <si>
    <t>ชุลีพร</t>
  </si>
  <si>
    <t>ธัญลักษณ์</t>
  </si>
  <si>
    <t>วิลัยหงษ์</t>
  </si>
  <si>
    <t>วรวัฒน์พิบูลย์</t>
  </si>
  <si>
    <t>จิรารัตน์</t>
  </si>
  <si>
    <t>ปิยะฉัตร</t>
  </si>
  <si>
    <t>ชัชฎาภรณ์</t>
  </si>
  <si>
    <t>แสงเดือน</t>
  </si>
  <si>
    <t>บรรพพงศ์</t>
  </si>
  <si>
    <t>รุ่งนภา</t>
  </si>
  <si>
    <t>เจริญรัตน์</t>
  </si>
  <si>
    <t>จุฑาทิพย์</t>
  </si>
  <si>
    <t>ศรีศุภอรรถ</t>
  </si>
  <si>
    <t>แสงสว่าง</t>
  </si>
  <si>
    <t>แจ้งศรีวงศ์</t>
  </si>
  <si>
    <t>มานิตา</t>
  </si>
  <si>
    <t>อุมาพร</t>
  </si>
  <si>
    <t>ศิริกุล</t>
  </si>
  <si>
    <t>จรัสพรรณ</t>
  </si>
  <si>
    <t>แสงสันต์</t>
  </si>
  <si>
    <t>พนิตา</t>
  </si>
  <si>
    <t>ชาญกลราวี</t>
  </si>
  <si>
    <t>สุภัทร์</t>
  </si>
  <si>
    <t>ปาริฉัตร</t>
  </si>
  <si>
    <t>ธาริณี</t>
  </si>
  <si>
    <t>ศรีสุภา</t>
  </si>
  <si>
    <t>สายทิพย์</t>
  </si>
  <si>
    <t>จิตราภรณ์</t>
  </si>
  <si>
    <t>พิทยา</t>
  </si>
  <si>
    <t>พวงพร</t>
  </si>
  <si>
    <t>พุทธรักษา</t>
  </si>
  <si>
    <t>นิศาชล</t>
  </si>
  <si>
    <t>เพ็ญทิพย์</t>
  </si>
  <si>
    <t>จันทรัศมี</t>
  </si>
  <si>
    <t>กรกช</t>
  </si>
  <si>
    <t>นวลักษณ์</t>
  </si>
  <si>
    <t>นพเจริญกุล</t>
  </si>
  <si>
    <t>สุบรรณพงษ์</t>
  </si>
  <si>
    <t>อุษณีย์</t>
  </si>
  <si>
    <t>อรพิน</t>
  </si>
  <si>
    <t>ภัทราวรรณ</t>
  </si>
  <si>
    <t>ละอองศรี</t>
  </si>
  <si>
    <t>พัชรีพร</t>
  </si>
  <si>
    <t>กิติยา</t>
  </si>
  <si>
    <t>เอมะศิริ</t>
  </si>
  <si>
    <t>นภาพร</t>
  </si>
  <si>
    <t>พิมพาภรณ์</t>
  </si>
  <si>
    <t>นิศากร</t>
  </si>
  <si>
    <t>นุชนารถ</t>
  </si>
  <si>
    <t>อรพิณ</t>
  </si>
  <si>
    <t>สุเนตรา</t>
  </si>
  <si>
    <t>มั่งนิมิตร</t>
  </si>
  <si>
    <t>จินดาสงวน</t>
  </si>
  <si>
    <t>ไวปรีชี</t>
  </si>
  <si>
    <t>นาคา</t>
  </si>
  <si>
    <t>วิภาวี</t>
  </si>
  <si>
    <t>เพ็ญพิมล</t>
  </si>
  <si>
    <t>มังคะลี</t>
  </si>
  <si>
    <t>จิรวรรณ</t>
  </si>
  <si>
    <t>สุทธสุวรรณ</t>
  </si>
  <si>
    <t>ชิดชม</t>
  </si>
  <si>
    <t>นุชาชาติพงศ์</t>
  </si>
  <si>
    <t>เก่งสกุล</t>
  </si>
  <si>
    <t>กนกวรรณ</t>
  </si>
  <si>
    <t>ณ พัทลุง</t>
  </si>
  <si>
    <t>คุ้นวงศ์</t>
  </si>
  <si>
    <t>ภูริสินสิทธิ์</t>
  </si>
  <si>
    <t>เปียภักดี</t>
  </si>
  <si>
    <t>สมปรารถนา</t>
  </si>
  <si>
    <t>สุดรัก</t>
  </si>
  <si>
    <t>รพีพรรณ</t>
  </si>
  <si>
    <t>ยูวะเวส</t>
  </si>
  <si>
    <t>เปรมจิต</t>
  </si>
  <si>
    <t>อภิญญา</t>
  </si>
  <si>
    <t>สุภาวรรณ</t>
  </si>
  <si>
    <t>ศรีกัลยา</t>
  </si>
  <si>
    <t>สุวรรณเวช</t>
  </si>
  <si>
    <t>ศรีนิล</t>
  </si>
  <si>
    <t>เปรมจิตร</t>
  </si>
  <si>
    <t>ชนิตา</t>
  </si>
  <si>
    <t>จิรดา</t>
  </si>
  <si>
    <t>ช่อทิพย์</t>
  </si>
  <si>
    <t>หทัยรัตน์</t>
  </si>
  <si>
    <t>โศภิต</t>
  </si>
  <si>
    <t>อลิสา</t>
  </si>
  <si>
    <t>ภัทรสิริ</t>
  </si>
  <si>
    <t>กฤษณาวารินทร์</t>
  </si>
  <si>
    <t>วรรณวดี</t>
  </si>
  <si>
    <t>สุชีรา</t>
  </si>
  <si>
    <t>นุสรา</t>
  </si>
  <si>
    <t>สุปรียา</t>
  </si>
  <si>
    <t>กุลธิดา</t>
  </si>
  <si>
    <t>ชลธิชา</t>
  </si>
  <si>
    <t>ชนาธิป</t>
  </si>
  <si>
    <t>เพชรัตน์</t>
  </si>
  <si>
    <t>รุ่งอรุณ</t>
  </si>
  <si>
    <t>จารุทวี</t>
  </si>
  <si>
    <t>สุขุมาล</t>
  </si>
  <si>
    <t>ธีรนุช</t>
  </si>
  <si>
    <t>เพลิน</t>
  </si>
  <si>
    <t>อุสุมา</t>
  </si>
  <si>
    <t>ทัศนียา</t>
  </si>
  <si>
    <t>ผลพิบูลย์</t>
  </si>
  <si>
    <t>วิภาดา</t>
  </si>
  <si>
    <t>วรางคณา</t>
  </si>
  <si>
    <t>ศิริภรณ์</t>
  </si>
  <si>
    <t>จันทพลาบูรณ์</t>
  </si>
  <si>
    <t>พรทวีวัฒน์</t>
  </si>
  <si>
    <t>ผกาวรรณ</t>
  </si>
  <si>
    <t>รัตนวรรณ</t>
  </si>
  <si>
    <t>ธีวีระปัญญา</t>
  </si>
  <si>
    <t>จิตรลดา</t>
  </si>
  <si>
    <t>เจริญวงศ์</t>
  </si>
  <si>
    <t>จรีรัตน์</t>
  </si>
  <si>
    <t>สุกใส</t>
  </si>
  <si>
    <t>ปัทมาพร</t>
  </si>
  <si>
    <t>เอกอนงค์</t>
  </si>
  <si>
    <t>วิรังรอง</t>
  </si>
  <si>
    <t>ปัทมาวดี</t>
  </si>
  <si>
    <t>พรรณรัตน์</t>
  </si>
  <si>
    <t>สุขสงวน</t>
  </si>
  <si>
    <t>วิชุดา</t>
  </si>
  <si>
    <t>วิสาข์</t>
  </si>
  <si>
    <t>อัญชลีพร</t>
  </si>
  <si>
    <t>ศศิมา</t>
  </si>
  <si>
    <t>ปิยะวดี</t>
  </si>
  <si>
    <t>นันทรัตน์</t>
  </si>
  <si>
    <t>ดาวรุ่ง</t>
  </si>
  <si>
    <t>ตั้งประเสริฐ</t>
  </si>
  <si>
    <t>สายสวรรค์</t>
  </si>
  <si>
    <t>สนองคุณ</t>
  </si>
  <si>
    <t>ราณี</t>
  </si>
  <si>
    <t>พวงเพชร</t>
  </si>
  <si>
    <t>พิมพ์ศิริ</t>
  </si>
  <si>
    <t>ธิดารัตน์</t>
  </si>
  <si>
    <t>วรรณภา</t>
  </si>
  <si>
    <t>พานิชกิจ</t>
  </si>
  <si>
    <t>ศุทธินี</t>
  </si>
  <si>
    <t>คนึงนิจ</t>
  </si>
  <si>
    <t>ภู่ทอง</t>
  </si>
  <si>
    <t>โรจนา</t>
  </si>
  <si>
    <t>นันทวดี</t>
  </si>
  <si>
    <t>เขียวอ่อน</t>
  </si>
  <si>
    <t>อันธิกา</t>
  </si>
  <si>
    <t>ธนวดี</t>
  </si>
  <si>
    <t>ปิยรัตน์</t>
  </si>
  <si>
    <t>รุ่งทิพย์</t>
  </si>
  <si>
    <t>รวิวรรณ</t>
  </si>
  <si>
    <t>คุปตะวาณิช</t>
  </si>
  <si>
    <t>ประภารัตน์</t>
  </si>
  <si>
    <t>พรวรรณ</t>
  </si>
  <si>
    <t>อโนชา</t>
  </si>
  <si>
    <t>รุ่งฤดี</t>
  </si>
  <si>
    <t>อาภาพรรณ</t>
  </si>
  <si>
    <t>บงกชรัตน์</t>
  </si>
  <si>
    <t>สุธาทิพย์</t>
  </si>
  <si>
    <t>กนกรัตน์</t>
  </si>
  <si>
    <t>ชลิตา</t>
  </si>
  <si>
    <t>สินธุพันธ์</t>
  </si>
  <si>
    <t>คำคุณ</t>
  </si>
  <si>
    <t>นันทวรรณ</t>
  </si>
  <si>
    <t>วิรงรอง</t>
  </si>
  <si>
    <t>ดาริกา</t>
  </si>
  <si>
    <t>ปิยอร</t>
  </si>
  <si>
    <t>ออประเสริฐ</t>
  </si>
  <si>
    <t>สุดจิตร</t>
  </si>
  <si>
    <t>รัตนเสน</t>
  </si>
  <si>
    <t>กษมา</t>
  </si>
  <si>
    <t>อุดมสิน</t>
  </si>
  <si>
    <t>พรประภา</t>
  </si>
  <si>
    <t>ชุนวิเศษ</t>
  </si>
  <si>
    <t>วิไลรัตน์</t>
  </si>
  <si>
    <t>ไพพรรณ</t>
  </si>
  <si>
    <t>บุษราคัม</t>
  </si>
  <si>
    <t>เบญจา</t>
  </si>
  <si>
    <t>มณีพรรณ</t>
  </si>
  <si>
    <t>อรณี</t>
  </si>
  <si>
    <t>ธนิษฐา</t>
  </si>
  <si>
    <t>ชิตรัตน์</t>
  </si>
  <si>
    <t>สกุณาธวงศ์</t>
  </si>
  <si>
    <t>ปัทมาภรณ์</t>
  </si>
  <si>
    <t>ญาณี</t>
  </si>
  <si>
    <t>ชฎารัตน์</t>
  </si>
  <si>
    <t>เกษรา</t>
  </si>
  <si>
    <t>วัชรวรรณ</t>
  </si>
  <si>
    <t>รุ่งรวี</t>
  </si>
  <si>
    <t>อาริยา</t>
  </si>
  <si>
    <t>ดลฤดี</t>
  </si>
  <si>
    <t>มลฤดี</t>
  </si>
  <si>
    <t>เทพธิดา</t>
  </si>
  <si>
    <t>เสมาเงิน</t>
  </si>
  <si>
    <t>นริสา</t>
  </si>
  <si>
    <t>หัทยา</t>
  </si>
  <si>
    <t>จินดารัตน์</t>
  </si>
  <si>
    <t>พิมพร</t>
  </si>
  <si>
    <t>พิจิตรา</t>
  </si>
  <si>
    <t>ทรัพย์บริบูรณ์</t>
  </si>
  <si>
    <t>ดลฤทัย</t>
  </si>
  <si>
    <t>ปรียานุช</t>
  </si>
  <si>
    <t>ธนาภรณ์</t>
  </si>
  <si>
    <t>นวลจิรา</t>
  </si>
  <si>
    <t>กาญจนากร</t>
  </si>
  <si>
    <t>นีละไพจิตร</t>
  </si>
  <si>
    <t>รัตติยา</t>
  </si>
  <si>
    <t>พรจิตร</t>
  </si>
  <si>
    <t>บุณฑริกา</t>
  </si>
  <si>
    <t>เทียนทอง</t>
  </si>
  <si>
    <t>อลิษา</t>
  </si>
  <si>
    <t>นิลุบล</t>
  </si>
  <si>
    <t>ลิ่วเฉลิมวงศ์</t>
  </si>
  <si>
    <t>คำภา</t>
  </si>
  <si>
    <t>ทรงพร</t>
  </si>
  <si>
    <t>สุทัศนีย์</t>
  </si>
  <si>
    <t>กันยารัตน์</t>
  </si>
  <si>
    <t>คุณารักษ์</t>
  </si>
  <si>
    <t>สุธาพร</t>
  </si>
  <si>
    <t>ปิยาภรณ์</t>
  </si>
  <si>
    <t>อภิวันท์</t>
  </si>
  <si>
    <t>เย็นเปี่ยม</t>
  </si>
  <si>
    <t>เชิดชู</t>
  </si>
  <si>
    <t>สุภารัตน์</t>
  </si>
  <si>
    <t>ทาบทอง</t>
  </si>
  <si>
    <t>กรวิภา</t>
  </si>
  <si>
    <t>ปิยฉัตร</t>
  </si>
  <si>
    <t>พิมพ์สิริ</t>
  </si>
  <si>
    <t>พรรณเชษฐ</t>
  </si>
  <si>
    <t>มาริสา</t>
  </si>
  <si>
    <t>นิศานาถ</t>
  </si>
  <si>
    <t>เมธินี</t>
  </si>
  <si>
    <t>วงษ์สูง</t>
  </si>
  <si>
    <t>วิภาวดี</t>
  </si>
  <si>
    <t>วไลภรณ์</t>
  </si>
  <si>
    <t>ไขนภา</t>
  </si>
  <si>
    <t>เที่ยงธรรม</t>
  </si>
  <si>
    <t>ตุงคะเกษตริน</t>
  </si>
  <si>
    <t>นุกูล</t>
  </si>
  <si>
    <t>สลักจิต</t>
  </si>
  <si>
    <t>ธารทิพย์</t>
  </si>
  <si>
    <t>ศศิวิมล</t>
  </si>
  <si>
    <t>กนกพร</t>
  </si>
  <si>
    <t>รุธิรพงษ์</t>
  </si>
  <si>
    <t>จิเจริญ</t>
  </si>
  <si>
    <t>นริศรา</t>
  </si>
  <si>
    <t>วริยา</t>
  </si>
  <si>
    <t>รุ่งรัศมี</t>
  </si>
  <si>
    <t>สนธยา</t>
  </si>
  <si>
    <t>ทัศนาพร</t>
  </si>
  <si>
    <t>ปิยสุดา</t>
  </si>
  <si>
    <t>โค้วศิริกุลกิจ</t>
  </si>
  <si>
    <t>สิริพรรณ</t>
  </si>
  <si>
    <t>สมฤดี</t>
  </si>
  <si>
    <t>อัชฌา</t>
  </si>
  <si>
    <t>ฟักมีทอง</t>
  </si>
  <si>
    <t>เชี่ยววิทย์</t>
  </si>
  <si>
    <t>อุนาโลม</t>
  </si>
  <si>
    <t>จินตนาการ</t>
  </si>
  <si>
    <t>ชื่นวัฒนา</t>
  </si>
  <si>
    <t>เธียรสถิตย์</t>
  </si>
  <si>
    <t>ธรานนท์</t>
  </si>
  <si>
    <t>เกิดเจริญ</t>
  </si>
  <si>
    <t>บุญสวัสดิ์</t>
  </si>
  <si>
    <t>น้าสุนีย์</t>
  </si>
  <si>
    <t>ชลิกา</t>
  </si>
  <si>
    <t>แก้วตา</t>
  </si>
  <si>
    <t>นราวดี</t>
  </si>
  <si>
    <t>เอื้อติวงศ์</t>
  </si>
  <si>
    <t>ศิรินธร</t>
  </si>
  <si>
    <t>ช่อแก้ว</t>
  </si>
  <si>
    <t>ประภาพร</t>
  </si>
  <si>
    <t>ดารัตน์</t>
  </si>
  <si>
    <t>จันทร์โพธิ์ศรี</t>
  </si>
  <si>
    <t>สุรีย์พร</t>
  </si>
  <si>
    <t>ปาริชาต</t>
  </si>
  <si>
    <t>จุฬาภรณ์</t>
  </si>
  <si>
    <t>ลิ่มทอง</t>
  </si>
  <si>
    <t>มั่นคง</t>
  </si>
  <si>
    <t>ศรีนนท์</t>
  </si>
  <si>
    <t>สาระสมบัติ</t>
  </si>
  <si>
    <t>ศรีสติ</t>
  </si>
  <si>
    <t>ฐาปนีย์</t>
  </si>
  <si>
    <t>พรรณิภา</t>
  </si>
  <si>
    <t>ดีเลิศ</t>
  </si>
  <si>
    <t>ดวงฤดี</t>
  </si>
  <si>
    <t>พิมลวรรณ</t>
  </si>
  <si>
    <t>จริยากรกุล</t>
  </si>
  <si>
    <t>ทิวาพร</t>
  </si>
  <si>
    <t>เจริญเดช</t>
  </si>
  <si>
    <t>ปิยนาถ</t>
  </si>
  <si>
    <t>นิธิวดี</t>
  </si>
  <si>
    <t>พรหมมา</t>
  </si>
  <si>
    <t>เอกมหาชัย</t>
  </si>
  <si>
    <t>พรสุดา</t>
  </si>
  <si>
    <t>กุลวรรณ</t>
  </si>
  <si>
    <t>จริญญา</t>
  </si>
  <si>
    <t>แก้วมณี</t>
  </si>
  <si>
    <t>ชนะสิทธิ์</t>
  </si>
  <si>
    <t>สุวิชชา</t>
  </si>
  <si>
    <t>รัชฎาภรณ์</t>
  </si>
  <si>
    <t>ธารินี</t>
  </si>
  <si>
    <t>เยาวเรศ</t>
  </si>
  <si>
    <t>กังวาฬ</t>
  </si>
  <si>
    <t>นิยดา</t>
  </si>
  <si>
    <t>กัญจนี</t>
  </si>
  <si>
    <t>พรหมสาขา ณ สกลนคร</t>
  </si>
  <si>
    <t>อัมพรรัตน์</t>
  </si>
  <si>
    <t>สินีนาฎ</t>
  </si>
  <si>
    <t>พุทธชาด</t>
  </si>
  <si>
    <t>จามีกร</t>
  </si>
  <si>
    <t>จันทร์พงสุทร</t>
  </si>
  <si>
    <t>ชมัยพร</t>
  </si>
  <si>
    <t>สุภัทธ์</t>
  </si>
  <si>
    <t>นิมมานพัชรินทร์</t>
  </si>
  <si>
    <t>น้าวานิช</t>
  </si>
  <si>
    <t>มธุกร</t>
  </si>
  <si>
    <t>วิริยะกุล</t>
  </si>
  <si>
    <t>ธิดาพร</t>
  </si>
  <si>
    <t>ยอดขวัญ</t>
  </si>
  <si>
    <t>แสงสุวรรณ</t>
  </si>
  <si>
    <t>อมลยา</t>
  </si>
  <si>
    <t>ปิยพร</t>
  </si>
  <si>
    <t>มณฑิรา</t>
  </si>
  <si>
    <t>ขวัญจิตร</t>
  </si>
  <si>
    <t>นราภรณ์</t>
  </si>
  <si>
    <t>รัตนพันธุ์</t>
  </si>
  <si>
    <t>พนิตนาฎ</t>
  </si>
  <si>
    <t>เกิดชนะ</t>
  </si>
  <si>
    <t>สุคนธมัต</t>
  </si>
  <si>
    <t>ภัทรินทร์</t>
  </si>
  <si>
    <t>วิทิดา</t>
  </si>
  <si>
    <t>อากาศวิภาต</t>
  </si>
  <si>
    <t>เปรมทิพย์</t>
  </si>
  <si>
    <t>มีแสง</t>
  </si>
  <si>
    <t>เตชะเสน</t>
  </si>
  <si>
    <t>ปานจิต</t>
  </si>
  <si>
    <t>วงษ์วานิช</t>
  </si>
  <si>
    <t>ตันประเสริฐ</t>
  </si>
  <si>
    <t>คล้ายทอง</t>
  </si>
  <si>
    <t>รุ่งทิวา</t>
  </si>
  <si>
    <t>ณัฐยา</t>
  </si>
  <si>
    <t>ถาวรศักดิ์</t>
  </si>
  <si>
    <t>ชัยสันติกุลวัฒน์</t>
  </si>
  <si>
    <t>จิตลัดดา</t>
  </si>
  <si>
    <t>พิมพ์พันธุ์</t>
  </si>
  <si>
    <t>ฉายะบุระกุล</t>
  </si>
  <si>
    <t>นรินทร์</t>
  </si>
  <si>
    <t>สุณีย์</t>
  </si>
  <si>
    <t>จุลวรรณ</t>
  </si>
  <si>
    <t>เขียวงามดี</t>
  </si>
  <si>
    <t>พานิช</t>
  </si>
  <si>
    <t>ชัยสุขสุวรรณ</t>
  </si>
  <si>
    <t>ภัทรวดี</t>
  </si>
  <si>
    <t>บรรทัดภัณฑ์</t>
  </si>
  <si>
    <t>ธนาไชยสกุล</t>
  </si>
  <si>
    <t>นภาพรรณ</t>
  </si>
  <si>
    <t>ตัณฑดิลก</t>
  </si>
  <si>
    <t>อาภาธร</t>
  </si>
  <si>
    <t>จันทกาญจน์</t>
  </si>
  <si>
    <t>ธนียา</t>
  </si>
  <si>
    <t>วิชชุดา</t>
  </si>
  <si>
    <t>วรปัญญา</t>
  </si>
  <si>
    <t>โสมพรรณ</t>
  </si>
  <si>
    <t>พิมลรัตน์</t>
  </si>
  <si>
    <t>ศิริจิตร</t>
  </si>
  <si>
    <t>อาภาพร</t>
  </si>
  <si>
    <t>ชฎาพร</t>
  </si>
  <si>
    <t>อุษณี</t>
  </si>
  <si>
    <t>ผานิตา</t>
  </si>
  <si>
    <t>ปริญดา</t>
  </si>
  <si>
    <t>ตันติวิไลศิลป์</t>
  </si>
  <si>
    <t>ณีรัตนพันธุ์</t>
  </si>
  <si>
    <t>เจริญยศ</t>
  </si>
  <si>
    <t>หิรัญเมฆาวนิช</t>
  </si>
  <si>
    <t>กฤติกา</t>
  </si>
  <si>
    <t>อัญชรี</t>
  </si>
  <si>
    <t>กิจวัฒนชัย</t>
  </si>
  <si>
    <t>พรนิภา</t>
  </si>
  <si>
    <t>ศศิวดี</t>
  </si>
  <si>
    <t>ลีลาองอาจ</t>
  </si>
  <si>
    <t>อรยา</t>
  </si>
  <si>
    <t>ดุจหทัย</t>
  </si>
  <si>
    <t>ดาลัด</t>
  </si>
  <si>
    <t>ภัทรทิรา</t>
  </si>
  <si>
    <t>รุ่งรัตน์</t>
  </si>
  <si>
    <t>รัชฎาพร</t>
  </si>
  <si>
    <t>สุดาวัลย์</t>
  </si>
  <si>
    <t>จิตตวดี</t>
  </si>
  <si>
    <t>พุทธเจริญ</t>
  </si>
  <si>
    <t>พัฒนแก้ว</t>
  </si>
  <si>
    <t>จิรสถาพร</t>
  </si>
  <si>
    <t>นิยมไทย</t>
  </si>
  <si>
    <t>ธรรมภิรักษ์</t>
  </si>
  <si>
    <t>อังศุธร</t>
  </si>
  <si>
    <t>ฝนทิพย์</t>
  </si>
  <si>
    <t>ยุวนะเตมีย์</t>
  </si>
  <si>
    <t>ศิริสัมพันธ์</t>
  </si>
  <si>
    <t>ชฎามาศ</t>
  </si>
  <si>
    <t>อรอุมา</t>
  </si>
  <si>
    <t>สุธารัตน์</t>
  </si>
  <si>
    <t>นันทพร</t>
  </si>
  <si>
    <t>เสาวรัตน์</t>
  </si>
  <si>
    <t>เบญจาทิกุล</t>
  </si>
  <si>
    <t>วินดา</t>
  </si>
  <si>
    <t>เสกธีระ</t>
  </si>
  <si>
    <t>พันธุ์ทิพย์</t>
  </si>
  <si>
    <t>วงษ์ศิริ</t>
  </si>
  <si>
    <t>รักธรรม</t>
  </si>
  <si>
    <t>ศรัณยา</t>
  </si>
  <si>
    <t>หิรัญศรี</t>
  </si>
  <si>
    <t>นิสารัตน์</t>
  </si>
  <si>
    <t>เทพอารักษ์</t>
  </si>
  <si>
    <t>ทรัพย์ประสิทธิ์</t>
  </si>
  <si>
    <t>ฐิติพร</t>
  </si>
  <si>
    <t>กฤตยา</t>
  </si>
  <si>
    <t>นริสรา</t>
  </si>
  <si>
    <t>นันทินี</t>
  </si>
  <si>
    <t>ธนัญญา</t>
  </si>
  <si>
    <t>ศิรินทิพย์</t>
  </si>
  <si>
    <t>ดวงหทัย</t>
  </si>
  <si>
    <t>ปิยะพร</t>
  </si>
  <si>
    <t>ปิยธิดา</t>
  </si>
  <si>
    <t>แสงหิรัญ</t>
  </si>
  <si>
    <t>เจนจิรา</t>
  </si>
  <si>
    <t>วันวิสาข์</t>
  </si>
  <si>
    <t>สวรรยา</t>
  </si>
  <si>
    <t>เจียรกุล</t>
  </si>
  <si>
    <t>เด่นใจ</t>
  </si>
  <si>
    <t>ลียะวณิช</t>
  </si>
  <si>
    <t>อุษาวดี</t>
  </si>
  <si>
    <t>ศุภรสิงห์</t>
  </si>
  <si>
    <t>น้าเจริญ</t>
  </si>
  <si>
    <t>กนกกร</t>
  </si>
  <si>
    <t>พิชญดา</t>
  </si>
  <si>
    <t>จุฑามาส</t>
  </si>
  <si>
    <t>ชนาภา</t>
  </si>
  <si>
    <t>อาทิตยา</t>
  </si>
  <si>
    <t>วิภาศิริ</t>
  </si>
  <si>
    <t>คุ้มญาติ</t>
  </si>
  <si>
    <t>แสนเจริญ</t>
  </si>
  <si>
    <t>ภัทรี</t>
  </si>
  <si>
    <t>ศิวาพร</t>
  </si>
  <si>
    <t>ยุวานนท์</t>
  </si>
  <si>
    <t>สุวิสาส์</t>
  </si>
  <si>
    <t>มนัญญา</t>
  </si>
  <si>
    <t>ศิริโสภณา</t>
  </si>
  <si>
    <t>นิลดา</t>
  </si>
  <si>
    <t>สุพินดา</t>
  </si>
  <si>
    <t>วีรยา</t>
  </si>
  <si>
    <t>สุดฤทัย</t>
  </si>
  <si>
    <t>ศิริชนะ</t>
  </si>
  <si>
    <t>อุสาห์</t>
  </si>
  <si>
    <t>สินีนาถ</t>
  </si>
  <si>
    <t>นววรรณ</t>
  </si>
  <si>
    <t>สกุลรัตน์</t>
  </si>
  <si>
    <t>ฐิติรัตน์</t>
  </si>
  <si>
    <t>เฮงพระพรหม</t>
  </si>
  <si>
    <t>โลหะส่องแสง</t>
  </si>
  <si>
    <t>นรารัตน์</t>
  </si>
  <si>
    <t>ธรรมโชติ</t>
  </si>
  <si>
    <t>ปิยะธิดา</t>
  </si>
  <si>
    <t>รติรัตน์</t>
  </si>
  <si>
    <t>ดวงนภา</t>
  </si>
  <si>
    <t>ประภามงคล</t>
  </si>
  <si>
    <t>กมลยะบุตร</t>
  </si>
  <si>
    <t>ประจงการ</t>
  </si>
  <si>
    <t>กุลฤดี</t>
  </si>
  <si>
    <t>ปวีณา</t>
  </si>
  <si>
    <t>กสิศิลป์</t>
  </si>
  <si>
    <t>ดวงสุดา</t>
  </si>
  <si>
    <t>ปิยวรรณ</t>
  </si>
  <si>
    <t>พีรนุช</t>
  </si>
  <si>
    <t>นวพร</t>
  </si>
  <si>
    <t>อารียา</t>
  </si>
  <si>
    <t>วราทิพย์</t>
  </si>
  <si>
    <t>หทัยชนก</t>
  </si>
  <si>
    <t>วิลาสินี</t>
  </si>
  <si>
    <t>อินทรสุขศรี</t>
  </si>
  <si>
    <t>สุวรรณรัตน์</t>
  </si>
  <si>
    <t>ภาสินี</t>
  </si>
  <si>
    <t>ประวีณา</t>
  </si>
  <si>
    <t>นริศา</t>
  </si>
  <si>
    <t>กิตติยา</t>
  </si>
  <si>
    <t>อรัญญา</t>
  </si>
  <si>
    <t>วิภากร</t>
  </si>
  <si>
    <t>จันทร์จิรา</t>
  </si>
  <si>
    <t>ประเสริฐสุข</t>
  </si>
  <si>
    <t>ประเสริฐกุล</t>
  </si>
  <si>
    <t>นากะพันธ์</t>
  </si>
  <si>
    <t>ดนยา</t>
  </si>
  <si>
    <t>เกศสุดา</t>
  </si>
  <si>
    <t>ธาราภูมิ</t>
  </si>
  <si>
    <t>ทิฆัมพร</t>
  </si>
  <si>
    <t>จิรวัฒน์</t>
  </si>
  <si>
    <t>อัตตะสาระ</t>
  </si>
  <si>
    <t>ร่มไทรทอง</t>
  </si>
  <si>
    <t>วัฒนสุวรรณ</t>
  </si>
  <si>
    <t>กาญจนพิบูลย์</t>
  </si>
  <si>
    <t>ถาวรนาน</t>
  </si>
  <si>
    <t>เบญจมาภรณ์</t>
  </si>
  <si>
    <t>พรนภา</t>
  </si>
  <si>
    <t>สิริวดี</t>
  </si>
  <si>
    <t>สโรชา</t>
  </si>
  <si>
    <t>มัชฌิมา</t>
  </si>
  <si>
    <t>กนกศรี</t>
  </si>
  <si>
    <t>พรฤดี</t>
  </si>
  <si>
    <t>อมรวรรณ</t>
  </si>
  <si>
    <t>สิริยากร</t>
  </si>
  <si>
    <t>ว่องชาญกิจ</t>
  </si>
  <si>
    <t>ปริญญา</t>
  </si>
  <si>
    <t>ธีรพร</t>
  </si>
  <si>
    <t>แดงสอน</t>
  </si>
  <si>
    <t>ปาจรีย์</t>
  </si>
  <si>
    <t>นพพันธ์</t>
  </si>
  <si>
    <t>ภู่พงศ์พันธ์</t>
  </si>
  <si>
    <t>ปานจิตร</t>
  </si>
  <si>
    <t>พฤกษางกูร</t>
  </si>
  <si>
    <t>ศศิพร</t>
  </si>
  <si>
    <t>สู่วงศ์ธรรม</t>
  </si>
  <si>
    <t>ศุภรัตน์</t>
  </si>
  <si>
    <t>ภู่ละออ</t>
  </si>
  <si>
    <t>สุงสุวรรณ</t>
  </si>
  <si>
    <t>สุดปรารถนา</t>
  </si>
  <si>
    <t>ชญานี</t>
  </si>
  <si>
    <t>ชิดชนก</t>
  </si>
  <si>
    <t>กุลสิงห์</t>
  </si>
  <si>
    <t>เที่ยงแช่ม</t>
  </si>
  <si>
    <t>ขวัญชนก</t>
  </si>
  <si>
    <t>ศิรินภา</t>
  </si>
  <si>
    <t>จีรนันท์</t>
  </si>
  <si>
    <t>อัจฉริยา</t>
  </si>
  <si>
    <t>ประชุมพร</t>
  </si>
  <si>
    <t>จุฬารัตน์</t>
  </si>
  <si>
    <t>วาทินี</t>
  </si>
  <si>
    <t>กชกร</t>
  </si>
  <si>
    <t>หุยากรณ์</t>
  </si>
  <si>
    <t>เจิมขวัญ</t>
  </si>
  <si>
    <t>กรทอง</t>
  </si>
  <si>
    <t>สุดาวรรณ</t>
  </si>
  <si>
    <t>สุตสุนทร</t>
  </si>
  <si>
    <t>สังข์ทอง</t>
  </si>
  <si>
    <t>พิมพ์พร</t>
  </si>
  <si>
    <t>ตรีระพงศ์</t>
  </si>
  <si>
    <t>อรนิตย์</t>
  </si>
  <si>
    <t>น้ำฝน</t>
  </si>
  <si>
    <t>สวนีย์</t>
  </si>
  <si>
    <t>หนึ่งฤทัย</t>
  </si>
  <si>
    <t>ปริชาติ</t>
  </si>
  <si>
    <t>ทรัพย์ประดิษฐ์</t>
  </si>
  <si>
    <t>ชนิกานต์</t>
  </si>
  <si>
    <t>คัชมาตย์</t>
  </si>
  <si>
    <t>ภัทราวดี</t>
  </si>
  <si>
    <t>ภัทรจิต</t>
  </si>
  <si>
    <t>วรุณ</t>
  </si>
  <si>
    <t>ภมรรัตน์</t>
  </si>
  <si>
    <t>สุขสนิท</t>
  </si>
  <si>
    <t>พงศ์วรินทร์</t>
  </si>
  <si>
    <t>สลิล</t>
  </si>
  <si>
    <t>ขวัญฤดี</t>
  </si>
  <si>
    <t>ชูสังข์</t>
  </si>
  <si>
    <t>ดวงธิดา</t>
  </si>
  <si>
    <t>สรัญญา</t>
  </si>
  <si>
    <t>สหัทยา</t>
  </si>
  <si>
    <t>ศยามล</t>
  </si>
  <si>
    <t>วิวรรณ</t>
  </si>
  <si>
    <t>นัดดา</t>
  </si>
  <si>
    <t>วรรณวรางค์</t>
  </si>
  <si>
    <t>มุทิตา</t>
  </si>
  <si>
    <t>ยุวรี</t>
  </si>
  <si>
    <t>ประดับสุข</t>
  </si>
  <si>
    <t>ณัฐธิดา</t>
  </si>
  <si>
    <t>โสมาภา</t>
  </si>
  <si>
    <t>อภิวรรณ</t>
  </si>
  <si>
    <t>นาคงศรี</t>
  </si>
  <si>
    <t>วีระวัฒนานันท์</t>
  </si>
  <si>
    <t>แก้วแดง</t>
  </si>
  <si>
    <t>ปัญจมาภรณ์</t>
  </si>
  <si>
    <t>ฉัตรกมล</t>
  </si>
  <si>
    <t>นริสสา</t>
  </si>
  <si>
    <t>รื่นฤดี</t>
  </si>
  <si>
    <t>ทศพร</t>
  </si>
  <si>
    <t>พิราพรรณ</t>
  </si>
  <si>
    <t>ชโนวรรณ</t>
  </si>
  <si>
    <t>ชุธิดา</t>
  </si>
  <si>
    <t>ปัญญลักษณ์</t>
  </si>
  <si>
    <t>ธารฤทัย</t>
  </si>
  <si>
    <t>สุชาวดี</t>
  </si>
  <si>
    <t>พัฒนาพลกรสกุล</t>
  </si>
  <si>
    <t>เกิดศิริชัยรัตน์</t>
  </si>
  <si>
    <t>ปฐมา</t>
  </si>
  <si>
    <t>สุทธิดา</t>
  </si>
  <si>
    <t>ณัฏฐินี</t>
  </si>
  <si>
    <t>ปารีณา</t>
  </si>
  <si>
    <t>ปรียาพร</t>
  </si>
  <si>
    <t>ณัฐญา</t>
  </si>
  <si>
    <t>อมรารัตน์</t>
  </si>
  <si>
    <t>รังสิยา</t>
  </si>
  <si>
    <t>รักซ้อน</t>
  </si>
  <si>
    <t>บงกชกร</t>
  </si>
  <si>
    <t>เตชะวัฒนวรรณา</t>
  </si>
  <si>
    <t>รจิต</t>
  </si>
  <si>
    <t>นาคปฐม</t>
  </si>
  <si>
    <t>รินสวัสดิ์</t>
  </si>
  <si>
    <t>ต้องจิต</t>
  </si>
  <si>
    <t>แสนยานุสิน</t>
  </si>
  <si>
    <t>ภัทริน</t>
  </si>
  <si>
    <t>ณัฐสุดา</t>
  </si>
  <si>
    <t>บุรณี</t>
  </si>
  <si>
    <t>โกศลวัฒนะ</t>
  </si>
  <si>
    <t>พนารัตน์</t>
  </si>
  <si>
    <t>อภิชญา</t>
  </si>
  <si>
    <t>น้องนุช</t>
  </si>
  <si>
    <t>ศศิเพ็ญ</t>
  </si>
  <si>
    <t>พูนขำ</t>
  </si>
  <si>
    <t>ศรัทธาพุทธ</t>
  </si>
  <si>
    <t>นันทนัช</t>
  </si>
  <si>
    <t>นลิน</t>
  </si>
  <si>
    <t>ปณัฏฐา</t>
  </si>
  <si>
    <t>ตรงศิริวัฒน์</t>
  </si>
  <si>
    <t>เพชรแก้วกุล</t>
  </si>
  <si>
    <t>สุมลรัตน์</t>
  </si>
  <si>
    <t>อิสราภรณ์</t>
  </si>
  <si>
    <t>ยศวดี</t>
  </si>
  <si>
    <t>เรืองรอง</t>
  </si>
  <si>
    <t>เนตรทราย</t>
  </si>
  <si>
    <t>จารุวัฒนชัย</t>
  </si>
  <si>
    <t>กมลศักดิ์พิทักษ์</t>
  </si>
  <si>
    <t>มัทรี</t>
  </si>
  <si>
    <t>เฉลิมพงศ์</t>
  </si>
  <si>
    <t>จอมพุก</t>
  </si>
  <si>
    <t>อนุศาสน์อมรกุล</t>
  </si>
  <si>
    <t>จอมขวัญ</t>
  </si>
  <si>
    <t>ปณิดา</t>
  </si>
  <si>
    <t>นิกรกิตติโกศล</t>
  </si>
  <si>
    <t>ชนัดดา</t>
  </si>
  <si>
    <t>วราณี</t>
  </si>
  <si>
    <t>จิตรวี</t>
  </si>
  <si>
    <t>ปริฉัตร</t>
  </si>
  <si>
    <t>เลิศสุโภชวณิชย์</t>
  </si>
  <si>
    <t>ภิรมย์ศิริพรรณ</t>
  </si>
  <si>
    <t>สุพิชา</t>
  </si>
  <si>
    <t>รื่นเริง</t>
  </si>
  <si>
    <t>กรรชรส</t>
  </si>
  <si>
    <t>รสวรรณ</t>
  </si>
  <si>
    <t>ศรันยา</t>
  </si>
  <si>
    <t>ชวศิริกุลฑล</t>
  </si>
  <si>
    <t>ศุภกัญญา</t>
  </si>
  <si>
    <t>ศุภพร</t>
  </si>
  <si>
    <t>ศิริประภา</t>
  </si>
  <si>
    <t>ศศิชา</t>
  </si>
  <si>
    <t>บุญมาศิริ</t>
  </si>
  <si>
    <t>วีระกุล</t>
  </si>
  <si>
    <t>นิมิตราภรณ์</t>
  </si>
  <si>
    <t>ฮะทะโชติ</t>
  </si>
  <si>
    <t>บุญสูง</t>
  </si>
  <si>
    <t>นัยวัฒน์</t>
  </si>
  <si>
    <t>วรรณนภา</t>
  </si>
  <si>
    <t>มัณฑิกา</t>
  </si>
  <si>
    <t>พงษ์พานิช</t>
  </si>
  <si>
    <t>ดุจเดือน</t>
  </si>
  <si>
    <t>เนติมา</t>
  </si>
  <si>
    <t>จันทพร</t>
  </si>
  <si>
    <t>พนมเริงศักดิ์</t>
  </si>
  <si>
    <t>ไปรยา</t>
  </si>
  <si>
    <t>ขจรเวหาศน์</t>
  </si>
  <si>
    <t>คีริศา</t>
  </si>
  <si>
    <t>บาโรส</t>
  </si>
  <si>
    <t>ศิริวัฒนะ</t>
  </si>
  <si>
    <t>ศิริจิต</t>
  </si>
  <si>
    <t>งามวัฒน์</t>
  </si>
  <si>
    <t>ชื่นชอบ</t>
  </si>
  <si>
    <t>กลีบโกมุท</t>
  </si>
  <si>
    <t>คล้ายพงษ์พันธ์</t>
  </si>
  <si>
    <t>นันทโก</t>
  </si>
  <si>
    <t>ทองดารา</t>
  </si>
  <si>
    <t>จรัณยา</t>
  </si>
  <si>
    <t>วิทิตา</t>
  </si>
  <si>
    <t>จานทอง</t>
  </si>
  <si>
    <t>ธีรนันท์</t>
  </si>
  <si>
    <t>จูฑะพันธุ์</t>
  </si>
  <si>
    <t>ขัตติยา</t>
  </si>
  <si>
    <t>เมธาวี</t>
  </si>
  <si>
    <t>สวัสดิ์พาณิชย์</t>
  </si>
  <si>
    <t>เอี่ยมชีรางกูร</t>
  </si>
  <si>
    <t>ณัฐพร</t>
  </si>
  <si>
    <t>พรทิวา</t>
  </si>
  <si>
    <t>รุจิเรศ</t>
  </si>
  <si>
    <t>เมธางกูร</t>
  </si>
  <si>
    <t>พิชญา</t>
  </si>
  <si>
    <t>สังฆ์คุ้ม</t>
  </si>
  <si>
    <t>อัศววิชัยโรจน์</t>
  </si>
  <si>
    <t>จันทร์อำภากุล</t>
  </si>
  <si>
    <t>จวบสวัสดิ์</t>
  </si>
  <si>
    <t>ศิรประภา</t>
  </si>
  <si>
    <t>บุญยรัตน์</t>
  </si>
  <si>
    <t>อตินุช</t>
  </si>
  <si>
    <t>กฤษดาธานนท์</t>
  </si>
  <si>
    <t>แก้วปิ่นทอง</t>
  </si>
  <si>
    <t>ธรรมารัตน์</t>
  </si>
  <si>
    <t>รพีพร</t>
  </si>
  <si>
    <t>ปิยวดี</t>
  </si>
  <si>
    <t>วริศรา</t>
  </si>
  <si>
    <t>วัฒนบารมี</t>
  </si>
  <si>
    <t>ปัทมวรรณ</t>
  </si>
  <si>
    <t>เนตรพุกกณะ</t>
  </si>
  <si>
    <t>อุศนา</t>
  </si>
  <si>
    <t>กรทิพย์</t>
  </si>
  <si>
    <t>รัตนภุชพงศ์</t>
  </si>
  <si>
    <t>สกาว</t>
  </si>
  <si>
    <t>บวรรัตน์</t>
  </si>
  <si>
    <t>หาญกล้า</t>
  </si>
  <si>
    <t>แผ่สุวรรณ</t>
  </si>
  <si>
    <t>พงศ์พิบูลวัฒนา</t>
  </si>
  <si>
    <t>จันทวิชานุวงษ์</t>
  </si>
  <si>
    <t>บุญยัง</t>
  </si>
  <si>
    <t>สอาดศรี</t>
  </si>
  <si>
    <t>เนตร์เนรมิตรดี</t>
  </si>
  <si>
    <t>ฉัตรแก้ว</t>
  </si>
  <si>
    <t>อรุณรัตน์</t>
  </si>
  <si>
    <t>พาฝัน</t>
  </si>
  <si>
    <t>พงศ์ศิริ</t>
  </si>
  <si>
    <t>เมธิยะพันธ์</t>
  </si>
  <si>
    <t>เจริญปุระ</t>
  </si>
  <si>
    <t>ศิริกัญญา</t>
  </si>
  <si>
    <t>เหลืองอ่อน</t>
  </si>
  <si>
    <t>บุศยพลากร</t>
  </si>
  <si>
    <t>สาระนาค</t>
  </si>
  <si>
    <t>ปัญจมา</t>
  </si>
  <si>
    <t>นัฐญา</t>
  </si>
  <si>
    <t>ชนัทนุช</t>
  </si>
  <si>
    <t>กฤติมา</t>
  </si>
  <si>
    <t>พวงพลอย</t>
  </si>
  <si>
    <t>พรเพชร</t>
  </si>
  <si>
    <t>อิสริยา</t>
  </si>
  <si>
    <t>สุพรรณิกา</t>
  </si>
  <si>
    <t>ณหทัย</t>
  </si>
  <si>
    <t>เจริญจิตปัญจ์</t>
  </si>
  <si>
    <t>นาถวรทัต</t>
  </si>
  <si>
    <t>ชัยลิมปมนตรี</t>
  </si>
  <si>
    <t>นทีกานต์</t>
  </si>
  <si>
    <t>ลิ้มสังคมเลิศ</t>
  </si>
  <si>
    <t>ฐิตินันท์</t>
  </si>
  <si>
    <t>ประกอบกุล</t>
  </si>
  <si>
    <t>โชติวรรณ</t>
  </si>
  <si>
    <t>ศิวพร</t>
  </si>
  <si>
    <t>เรืองวัฒนสุข</t>
  </si>
  <si>
    <t>เล้าประเสริฐ</t>
  </si>
  <si>
    <t>กนกกาญจน์</t>
  </si>
  <si>
    <t>อรวดี</t>
  </si>
  <si>
    <t>จินดาลัทธ</t>
  </si>
  <si>
    <t>อลิสรา</t>
  </si>
  <si>
    <t>พิริยา</t>
  </si>
  <si>
    <t>จุฬาวังฤทธิ์</t>
  </si>
  <si>
    <t>ธัญมาศ</t>
  </si>
  <si>
    <t>ปณิตา</t>
  </si>
  <si>
    <t>ชินธรรมรักษ์</t>
  </si>
  <si>
    <t>ชาญพิทยกิจ</t>
  </si>
  <si>
    <t>กสานติกุล</t>
  </si>
  <si>
    <t>ลีละเศรษฐกุล</t>
  </si>
  <si>
    <t>อาจรักษา</t>
  </si>
  <si>
    <t>นิติวรรัตน์</t>
  </si>
  <si>
    <t>สุทธิชาติ</t>
  </si>
  <si>
    <t>เหมือนฝัน</t>
  </si>
  <si>
    <t>รัตนมณี</t>
  </si>
  <si>
    <t>ฟักเจริญ</t>
  </si>
  <si>
    <t>พรหมพร</t>
  </si>
  <si>
    <t>กรรภิรมย์</t>
  </si>
  <si>
    <t>สุขสบาย</t>
  </si>
  <si>
    <t>แรมวัลย์</t>
  </si>
  <si>
    <t>โกเมศมุนีบริรักษ์</t>
  </si>
  <si>
    <t>สิรินภา</t>
  </si>
  <si>
    <t>วิศนี</t>
  </si>
  <si>
    <t>ภูเก้าล้วน</t>
  </si>
  <si>
    <t>จึงพานิช</t>
  </si>
  <si>
    <t>ปณิธาน</t>
  </si>
  <si>
    <t>นิธิมา</t>
  </si>
  <si>
    <t>นภวรรณ</t>
  </si>
  <si>
    <t>คชรักษ์</t>
  </si>
  <si>
    <t>ประดิษฐสุวรรณ</t>
  </si>
  <si>
    <t>กัญญารัตน์</t>
  </si>
  <si>
    <t>มนัสวี</t>
  </si>
  <si>
    <t>อินทรักษา</t>
  </si>
  <si>
    <t>สุเชาว์อินทร์</t>
  </si>
  <si>
    <t>ธนะสีลังกูร</t>
  </si>
  <si>
    <t>พูนภัทรา</t>
  </si>
  <si>
    <t>จิตตินันท์</t>
  </si>
  <si>
    <t>กรกมล</t>
  </si>
  <si>
    <t>มี้เจริญ</t>
  </si>
  <si>
    <t>เล็กรัง</t>
  </si>
  <si>
    <t>สงวนสิน</t>
  </si>
  <si>
    <t>วัฒนะจรรยา</t>
  </si>
  <si>
    <t>พยัคฆพันธ์</t>
  </si>
  <si>
    <t>วรางค์</t>
  </si>
  <si>
    <t>ชูตระกูล</t>
  </si>
  <si>
    <t>รุ่งกานต์</t>
  </si>
  <si>
    <t>ภาสวรรณ</t>
  </si>
  <si>
    <t>พูนเดช</t>
  </si>
  <si>
    <t>เพียรวรรณวณิช</t>
  </si>
  <si>
    <t>อาจหาญ</t>
  </si>
  <si>
    <t>บุศราคัม</t>
  </si>
  <si>
    <t>สุพรรณิการ์</t>
  </si>
  <si>
    <t>เด่นภาสุรพงศ์</t>
  </si>
  <si>
    <t>รติพร</t>
  </si>
  <si>
    <t>กังสดาล</t>
  </si>
  <si>
    <t>อุทัยพรรณ</t>
  </si>
  <si>
    <t>เผื่อนอาษา</t>
  </si>
  <si>
    <t>ลลนา</t>
  </si>
  <si>
    <t>เก่งตรง</t>
  </si>
  <si>
    <t>สุจรรยา</t>
  </si>
  <si>
    <t>วรพร</t>
  </si>
  <si>
    <t>พิทักษ์ธีระธรรม</t>
  </si>
  <si>
    <t>เวชจตุพร</t>
  </si>
  <si>
    <t>ฉัตรระพี</t>
  </si>
  <si>
    <t>ทิพารัตน์</t>
  </si>
  <si>
    <t>เด่นชัยประดิษฐ์</t>
  </si>
  <si>
    <t>ภัทราพร</t>
  </si>
  <si>
    <t>เพชร</t>
  </si>
  <si>
    <t>ปิติพร</t>
  </si>
  <si>
    <t>ชลพรรณ</t>
  </si>
  <si>
    <t>สุวรรณธาดา</t>
  </si>
  <si>
    <t>รัศมีประภา</t>
  </si>
  <si>
    <t>เอื้อจิต</t>
  </si>
  <si>
    <t>สวนแก้ว</t>
  </si>
  <si>
    <t>ณัฐวรรณ</t>
  </si>
  <si>
    <t>เฉลิมศิริกุล</t>
  </si>
  <si>
    <t>ตันตยกุล</t>
  </si>
  <si>
    <t>ธิมาภรณ์</t>
  </si>
  <si>
    <t>ภูชฎาภิรมย์</t>
  </si>
  <si>
    <t>เกศแก้ว</t>
  </si>
  <si>
    <t>มนทกานติ์</t>
  </si>
  <si>
    <t>คุนผลิน</t>
  </si>
  <si>
    <t>อธิยา</t>
  </si>
  <si>
    <t>เลาวหุตานนท์</t>
  </si>
  <si>
    <t>รติกุล</t>
  </si>
  <si>
    <t>มโนมัยสันติภาพ</t>
  </si>
  <si>
    <t>แซ่ฮึง</t>
  </si>
  <si>
    <t>ไชยวสุ</t>
  </si>
  <si>
    <t>โอสายไทย</t>
  </si>
  <si>
    <t>ปลั่งศรีสกุล</t>
  </si>
  <si>
    <t>สมบูรณ์สินชัย</t>
  </si>
  <si>
    <t>สันทัดการ</t>
  </si>
  <si>
    <t>อนุสรา</t>
  </si>
  <si>
    <t>เอกวนิชชาญ</t>
  </si>
  <si>
    <t>วรรณรัตน์</t>
  </si>
  <si>
    <t>พงษ์วิทยภานุ</t>
  </si>
  <si>
    <t>สุธารักษ์</t>
  </si>
  <si>
    <t>ชินเชวงเวช</t>
  </si>
  <si>
    <t>เต็งนุกูลกิจ</t>
  </si>
  <si>
    <t>ดาวใจ</t>
  </si>
  <si>
    <t>ปฐมพร</t>
  </si>
  <si>
    <t>สมานวงศ์สถิตย์</t>
  </si>
  <si>
    <t>วงษ์สันต์</t>
  </si>
  <si>
    <t>ระดม</t>
  </si>
  <si>
    <t>ปัทมานนท์</t>
  </si>
  <si>
    <t>เขมิกา</t>
  </si>
  <si>
    <t>สิรินยา</t>
  </si>
  <si>
    <t>เรืองโรจน์</t>
  </si>
  <si>
    <t>คัทลียา</t>
  </si>
  <si>
    <t>วรพาณี</t>
  </si>
  <si>
    <t>ลาภานันต์</t>
  </si>
  <si>
    <t>คุโณปการ</t>
  </si>
  <si>
    <t>สุขศรีวงศ์</t>
  </si>
  <si>
    <t>คคนางค์</t>
  </si>
  <si>
    <t>นิอร</t>
  </si>
  <si>
    <t>ธันยพร</t>
  </si>
  <si>
    <t>ณัฐิยา</t>
  </si>
  <si>
    <t>จำเดิม</t>
  </si>
  <si>
    <t>วรัณธร</t>
  </si>
  <si>
    <t>อารดา</t>
  </si>
  <si>
    <t>พึ่งหิรัญ</t>
  </si>
  <si>
    <t>กล้าณรงค์ราญ</t>
  </si>
  <si>
    <t>ทรัพย์สัณฐิติกุล</t>
  </si>
  <si>
    <t>สุทิสา</t>
  </si>
  <si>
    <t>สระตันติ์</t>
  </si>
  <si>
    <t>พันธุ์ภิญโญ</t>
  </si>
  <si>
    <t>เบญจมา</t>
  </si>
  <si>
    <t>ปณิธานธรรม</t>
  </si>
  <si>
    <t>อดิษฐา</t>
  </si>
  <si>
    <t>ชมเชย</t>
  </si>
  <si>
    <t>โสมสุดา</t>
  </si>
  <si>
    <t>โชติกะสุภา</t>
  </si>
  <si>
    <t>รุ่งเรืองระยับกุล</t>
  </si>
  <si>
    <t>ลีละยูวะ</t>
  </si>
  <si>
    <t>ฐิติยา</t>
  </si>
  <si>
    <t>ตั้งบุญจิตร</t>
  </si>
  <si>
    <t>กุลพร</t>
  </si>
  <si>
    <t>พัทธมน</t>
  </si>
  <si>
    <t>ระตีพูน</t>
  </si>
  <si>
    <t>อารีย์รัตน์</t>
  </si>
  <si>
    <t>นิษฐิดา</t>
  </si>
  <si>
    <t>อาภาภรณ์</t>
  </si>
  <si>
    <t>หรั่งเพชร</t>
  </si>
  <si>
    <t>วชิราภรณ์</t>
  </si>
  <si>
    <t>อ่องสว่าง</t>
  </si>
  <si>
    <t>สิริทิพย์</t>
  </si>
  <si>
    <t>ณัฐวดี</t>
  </si>
  <si>
    <t>คล้อยพึ่งอาจ</t>
  </si>
  <si>
    <t>ทองบ้านไทร</t>
  </si>
  <si>
    <t>จันทนฤกษ์</t>
  </si>
  <si>
    <t>วรินธร</t>
  </si>
  <si>
    <t>สุขถาวร</t>
  </si>
  <si>
    <t>สิงห์คนอง</t>
  </si>
  <si>
    <t>ชลดา</t>
  </si>
  <si>
    <t>เวชสิทธิ์</t>
  </si>
  <si>
    <t>โลหะเนตร</t>
  </si>
  <si>
    <t>อุทะนุต</t>
  </si>
  <si>
    <t>กิตติวงศ์โสภณ</t>
  </si>
  <si>
    <t>พรพิพัฒน์พงศ์</t>
  </si>
  <si>
    <t>คูเจริญไพศาล</t>
  </si>
  <si>
    <t>ชีวะสาธน์</t>
  </si>
  <si>
    <t>วลัยลักษณ์</t>
  </si>
  <si>
    <t>จุฬาลักษณ์</t>
  </si>
  <si>
    <t>เกศยา</t>
  </si>
  <si>
    <t>จิระเดชะ</t>
  </si>
  <si>
    <t>เสือแก้ว</t>
  </si>
  <si>
    <t>ใจบุญ</t>
  </si>
  <si>
    <t>ศุภวิทยาโภคี</t>
  </si>
  <si>
    <t>อัคสินธวังกูร</t>
  </si>
  <si>
    <t>ศรีปิติวิทยา</t>
  </si>
  <si>
    <t>สุวิชยายนต์</t>
  </si>
  <si>
    <t>อ่อนสอาด</t>
  </si>
  <si>
    <t>วชิระนิเวศ</t>
  </si>
  <si>
    <t>กะรีวัต</t>
  </si>
  <si>
    <t>อุมาภรณ์</t>
  </si>
  <si>
    <t>รักชนก</t>
  </si>
  <si>
    <t>จตุรกุลเทวัญ</t>
  </si>
  <si>
    <t>เจริญทรัพย์</t>
  </si>
  <si>
    <t>จุไรพร</t>
  </si>
  <si>
    <t>ฝึกฝน</t>
  </si>
  <si>
    <t>ศิริสุวรรณชน</t>
  </si>
  <si>
    <t>ต้องตา</t>
  </si>
  <si>
    <t>เจียรพร</t>
  </si>
  <si>
    <t>สายันตนะ</t>
  </si>
  <si>
    <t>ต่อประดิษฐ์</t>
  </si>
  <si>
    <t>คำอรรถ</t>
  </si>
  <si>
    <t>ภัทรวรรณ</t>
  </si>
  <si>
    <t>ฉัตรพลรักษ์</t>
  </si>
  <si>
    <t>รัตนชื่น</t>
  </si>
  <si>
    <t>เนตรมุกดา</t>
  </si>
  <si>
    <t>อรณัฐ</t>
  </si>
  <si>
    <t>ศรีโชค</t>
  </si>
  <si>
    <t>จันทรวิสูตร</t>
  </si>
  <si>
    <t>สันติประชา</t>
  </si>
  <si>
    <t>ชลลัมพี</t>
  </si>
  <si>
    <t>หล่อกิตติวณิชย์</t>
  </si>
  <si>
    <t>วงศ์เทียมชัย</t>
  </si>
  <si>
    <t>บัวแก้ว</t>
  </si>
  <si>
    <t>ภัทรมน</t>
  </si>
  <si>
    <t>อิษฎา</t>
  </si>
  <si>
    <t>ผกาแก้ว</t>
  </si>
  <si>
    <t>อัญญมณี</t>
  </si>
  <si>
    <t>ช้างแก้ว</t>
  </si>
  <si>
    <t>พิรัชวิสุทธิ์</t>
  </si>
  <si>
    <t>วิชชุเกรียงไกร</t>
  </si>
  <si>
    <t>อติพร</t>
  </si>
  <si>
    <t>สุขะตุงคะ</t>
  </si>
  <si>
    <t>จินดารัตนวรกุล</t>
  </si>
  <si>
    <t>จรรยพร</t>
  </si>
  <si>
    <t>ลัญชนา</t>
  </si>
  <si>
    <t>ชนิญญา</t>
  </si>
  <si>
    <t>ธีระวิทย์</t>
  </si>
  <si>
    <t>ประทานพร</t>
  </si>
  <si>
    <t>วัชรเสถียร</t>
  </si>
  <si>
    <t>ทีปประสาน</t>
  </si>
  <si>
    <t>พานิชอัตรา</t>
  </si>
  <si>
    <t>พรวิมล</t>
  </si>
  <si>
    <t>จิตต์รัตนจินดา</t>
  </si>
  <si>
    <t>ประดิษฐกุล</t>
  </si>
  <si>
    <t>อมรเลิศวิทย์</t>
  </si>
  <si>
    <t>เอื้อธรรมาภิมุข</t>
  </si>
  <si>
    <t>นิรชา</t>
  </si>
  <si>
    <t>พัชรวรรณ</t>
  </si>
  <si>
    <t>อุดมผล</t>
  </si>
  <si>
    <t>วรธเนตรธรรม</t>
  </si>
  <si>
    <t>ดิษฐานพงศ์</t>
  </si>
  <si>
    <t>จันทรากุล</t>
  </si>
  <si>
    <t>ตินตมุสิก</t>
  </si>
  <si>
    <t>โชคเจริญรัตน์</t>
  </si>
  <si>
    <t>อภิสมัยมงคล</t>
  </si>
  <si>
    <t>รุ่งโรจน์วัฒนา</t>
  </si>
  <si>
    <t>ชื่นจิต</t>
  </si>
  <si>
    <t>ปฐมาภรณ์</t>
  </si>
  <si>
    <t>วิราภรณ์</t>
  </si>
  <si>
    <t>พัฒน์ทอง</t>
  </si>
  <si>
    <t>กุลเสวต</t>
  </si>
  <si>
    <t>ศรีประพัฒนาวงศ์</t>
  </si>
  <si>
    <t>กูลชัย</t>
  </si>
  <si>
    <t>จำปาขาว</t>
  </si>
  <si>
    <t>จงจินต์</t>
  </si>
  <si>
    <t>จันทศร</t>
  </si>
  <si>
    <t>ฤทัย</t>
  </si>
  <si>
    <t>หอมเลิศ</t>
  </si>
  <si>
    <t>พูลสมบัติ</t>
  </si>
  <si>
    <t>ฉายแสงจันทร์</t>
  </si>
  <si>
    <t>ธนวิทยากร</t>
  </si>
  <si>
    <t>พัฒนาขจร</t>
  </si>
  <si>
    <t>อัษฎามงคล</t>
  </si>
  <si>
    <t>พัฒนขจร</t>
  </si>
  <si>
    <t>เรืองกฤษ</t>
  </si>
  <si>
    <t>บุญอนันต์</t>
  </si>
  <si>
    <t>จันทรัตน์เจริญ</t>
  </si>
  <si>
    <t>คงมาลัย</t>
  </si>
  <si>
    <t>สุดเฉลียว</t>
  </si>
  <si>
    <t>ทรงสุดา</t>
  </si>
  <si>
    <t>ตะโกพร</t>
  </si>
  <si>
    <t>ปานวาด</t>
  </si>
  <si>
    <t>รติมา</t>
  </si>
  <si>
    <t>ศิริธนชัย</t>
  </si>
  <si>
    <t>ปวิตรา</t>
  </si>
  <si>
    <t>ทหราวานิช</t>
  </si>
  <si>
    <t>นภัส</t>
  </si>
  <si>
    <t>จิดาภา</t>
  </si>
  <si>
    <t>บัณฑิตา</t>
  </si>
  <si>
    <t>ธนน้อย</t>
  </si>
  <si>
    <t>ศิรดา</t>
  </si>
  <si>
    <t>วิงวอน</t>
  </si>
  <si>
    <t>ศรินญา</t>
  </si>
  <si>
    <t>ทรัพย์เทมา</t>
  </si>
  <si>
    <t>โอชาพันธุ์</t>
  </si>
  <si>
    <t>ขวัญฤทัย</t>
  </si>
  <si>
    <t>ภูรินันทน์</t>
  </si>
  <si>
    <t>เศรษฐจินดาเลิศ</t>
  </si>
  <si>
    <t>ลิมเกรียงไกร</t>
  </si>
  <si>
    <t>พัดชา</t>
  </si>
  <si>
    <t>ศรีบุญมา</t>
  </si>
  <si>
    <t>เอกะวิภาต</t>
  </si>
  <si>
    <t>ศรินทิพย์</t>
  </si>
  <si>
    <t>กรกนก</t>
  </si>
  <si>
    <t>ศุภวงศ์</t>
  </si>
  <si>
    <t>พัชนีบน</t>
  </si>
  <si>
    <t>สุวรรณกิจบริหาร</t>
  </si>
  <si>
    <t>พุทธงชัย</t>
  </si>
  <si>
    <t>ประมูลมาก</t>
  </si>
  <si>
    <t>ธรรมรัตนะวงศ์</t>
  </si>
  <si>
    <t>ฐิติพรรณ</t>
  </si>
  <si>
    <t>เมฆราตรี</t>
  </si>
  <si>
    <t>พงษ์ตัณฑกุล</t>
  </si>
  <si>
    <t>สระสรม</t>
  </si>
  <si>
    <t>รอดรักษา</t>
  </si>
  <si>
    <t>กัณณิกา</t>
  </si>
  <si>
    <t>เกียรติเอี่ยม</t>
  </si>
  <si>
    <t>วิสุทธารัมณีย์</t>
  </si>
  <si>
    <t>เกษมพิทยาธร</t>
  </si>
  <si>
    <t>สุโขบล</t>
  </si>
  <si>
    <t>ศากรวิมล</t>
  </si>
  <si>
    <t>สมบุญดี</t>
  </si>
  <si>
    <t>เวสสบุตร</t>
  </si>
  <si>
    <t>แจ้งประจักษ์</t>
  </si>
  <si>
    <t>สุทธิธรรมฐากูร</t>
  </si>
  <si>
    <t>สุขุมา</t>
  </si>
  <si>
    <t>ม้าไว</t>
  </si>
  <si>
    <t>ประเสริฐสม</t>
  </si>
  <si>
    <t>ณัฐา</t>
  </si>
  <si>
    <t>จตุรเมธีวงศ์</t>
  </si>
  <si>
    <t>พีรยา</t>
  </si>
  <si>
    <t>ธีรอรรถ</t>
  </si>
  <si>
    <t>ภักดีวงษา</t>
  </si>
  <si>
    <t>วงศ์อารีย์</t>
  </si>
  <si>
    <t>นุชสรา</t>
  </si>
  <si>
    <t>เส็งหลวง</t>
  </si>
  <si>
    <t>โกยกุล</t>
  </si>
  <si>
    <t>อริสรา</t>
  </si>
  <si>
    <t>วิริยะสถิตย์</t>
  </si>
  <si>
    <t>สดุดีสัมปชัญญะ</t>
  </si>
  <si>
    <t>สงวนวงศ์</t>
  </si>
  <si>
    <t>หัตถวนิชากรกุล</t>
  </si>
  <si>
    <t>สุนทรเสถียรกุล</t>
  </si>
  <si>
    <t>แสงสุบิน</t>
  </si>
  <si>
    <t>อภิชยา</t>
  </si>
  <si>
    <t>ญาณินี</t>
  </si>
  <si>
    <t>ชัยสวัสดิถานนท์</t>
  </si>
  <si>
    <t>อภันตรี</t>
  </si>
  <si>
    <t>วงษ์ยะลา</t>
  </si>
  <si>
    <t>อินทรสมหวัง</t>
  </si>
  <si>
    <t>พัชรพร</t>
  </si>
  <si>
    <t>รัตติกาล</t>
  </si>
  <si>
    <t>แซ่หว่อง</t>
  </si>
  <si>
    <t>ยิ่งสูง</t>
  </si>
  <si>
    <t>อุทัยวงษ์</t>
  </si>
  <si>
    <t>สิทธิวศิน</t>
  </si>
  <si>
    <t>นาคเพ็ชร์</t>
  </si>
  <si>
    <t>ตันติพิริยะกิจ</t>
  </si>
  <si>
    <t>สุขสถาพร</t>
  </si>
  <si>
    <t>เกศทิพย์</t>
  </si>
  <si>
    <t>เทียมเวช</t>
  </si>
  <si>
    <t>บำรุงกิจ</t>
  </si>
  <si>
    <t>สวัสดิกุล</t>
  </si>
  <si>
    <t>แพรวไพลิน</t>
  </si>
  <si>
    <t>ศานติวรพงษ์</t>
  </si>
  <si>
    <t>ฤกษ์ลิขิตรัตน์</t>
  </si>
  <si>
    <t>สโรชินี</t>
  </si>
  <si>
    <t>อรจิรา</t>
  </si>
  <si>
    <t>ฤทัยรัตน์</t>
  </si>
  <si>
    <t>ชัยวิชยานันท์</t>
  </si>
  <si>
    <t>ศรีศิริโรจนากร</t>
  </si>
  <si>
    <t>กนกอร</t>
  </si>
  <si>
    <t>โสมรัศมิ์</t>
  </si>
  <si>
    <t>แกว่นเจริญ</t>
  </si>
  <si>
    <t>ชนกพร</t>
  </si>
  <si>
    <t>เกวลิน</t>
  </si>
  <si>
    <t>พุทธบริวาร</t>
  </si>
  <si>
    <t>พันธุมณิ</t>
  </si>
  <si>
    <t>ปีการศึกษาพ.ศ. 2525</t>
  </si>
  <si>
    <t>ปีการศึกษาพ.ศ. 2526</t>
  </si>
  <si>
    <t>ปีการศึกษาพ.ศ. 2527</t>
  </si>
  <si>
    <t>ปีการศึกษาพ.ศ. 2528</t>
  </si>
  <si>
    <t>ปีการศึกษาพ.ศ. 2529</t>
  </si>
  <si>
    <t>ปีการศึกษาพ.ศ. 2530</t>
  </si>
  <si>
    <t>ปีการศึกษาพ.ศ. 2531</t>
  </si>
  <si>
    <t>ปีการศึกษาพ.ศ. 2532</t>
  </si>
  <si>
    <t>ปีการศึกษาพ.ศ. 2533</t>
  </si>
  <si>
    <t>ปีการศึกษาพ.ศ. 2534</t>
  </si>
  <si>
    <t>ปณิธี</t>
  </si>
  <si>
    <t>พิไลพร</t>
  </si>
  <si>
    <t>น้ำค้าง</t>
  </si>
  <si>
    <t>พฤกษาพงษ์</t>
  </si>
  <si>
    <t>เกสสุดา</t>
  </si>
  <si>
    <t>สุทิศา</t>
  </si>
  <si>
    <t>โฉมอุษา</t>
  </si>
  <si>
    <t>ลิ้มศิริชัย</t>
  </si>
  <si>
    <t>อาริสรา</t>
  </si>
  <si>
    <t>ละออตา</t>
  </si>
  <si>
    <t>ทับมณี</t>
  </si>
  <si>
    <t>นาคามดี</t>
  </si>
  <si>
    <t>มโนชญา</t>
  </si>
  <si>
    <t>เปรมวงศ์ศิริ</t>
  </si>
  <si>
    <t>วัณนาวิบูล</t>
  </si>
  <si>
    <t>พิทักษ์ประชากิจ</t>
  </si>
  <si>
    <t>ผกานันท์</t>
  </si>
  <si>
    <t>กุลรัตนรักษ์</t>
  </si>
  <si>
    <t>นวรัตน์ ณ อยุธยา</t>
  </si>
  <si>
    <t>ไชยธวัชพงษ์</t>
  </si>
  <si>
    <t>หนึ่งธิดา</t>
  </si>
  <si>
    <t>อุไรพร</t>
  </si>
  <si>
    <t>หล่ออัชฌาสัย</t>
  </si>
  <si>
    <t>ภวาทิพย์</t>
  </si>
  <si>
    <t>วีระจิต</t>
  </si>
  <si>
    <t>จิตสภัยพงศ์</t>
  </si>
  <si>
    <t>ฐิปนันท์</t>
  </si>
  <si>
    <t>ภูวธนารักษ์</t>
  </si>
  <si>
    <t>ปาลินี</t>
  </si>
  <si>
    <t>วรรณแวว</t>
  </si>
  <si>
    <t>คล่องการเขียน</t>
  </si>
  <si>
    <t>พลินี</t>
  </si>
  <si>
    <t>เอมอิ่ม</t>
  </si>
  <si>
    <t>สุขจิตต์</t>
  </si>
  <si>
    <t>ณีรวัลย์</t>
  </si>
  <si>
    <t>ไกรสุภา</t>
  </si>
  <si>
    <t>ปัญญารัตนกุล</t>
  </si>
  <si>
    <t>ศรีกรรัตน์</t>
  </si>
  <si>
    <t>นิษณา</t>
  </si>
  <si>
    <t>ชุติมาพร</t>
  </si>
  <si>
    <t>วงศ์กระพันธุ์</t>
  </si>
  <si>
    <t>โรจนนิมิต</t>
  </si>
  <si>
    <t>แก้วประเสริฐศิลป</t>
  </si>
  <si>
    <t>นรินธร</t>
  </si>
  <si>
    <t>มณีงาม</t>
  </si>
  <si>
    <t>ยุราพรรณ</t>
  </si>
  <si>
    <t>ชลีวรรณ</t>
  </si>
  <si>
    <t>เหมือนจิต</t>
  </si>
  <si>
    <t>ตรีรัก</t>
  </si>
  <si>
    <t>ประไพพิมพ์</t>
  </si>
  <si>
    <t xml:space="preserve"> อ่องศรี</t>
  </si>
  <si>
    <t>มหัคฒะกาญจนะ</t>
  </si>
  <si>
    <t>ชุณหมณี</t>
  </si>
  <si>
    <t>นันทพิศาล</t>
  </si>
  <si>
    <t>เสน่ห์พงษ์</t>
  </si>
  <si>
    <t>อมราพร</t>
  </si>
  <si>
    <t>ศรีพัวเจริญ</t>
  </si>
  <si>
    <t>สุขธิสา</t>
  </si>
  <si>
    <t>ศริธนะวุฒิชัย</t>
  </si>
  <si>
    <t>จุฑารัชต์</t>
  </si>
  <si>
    <t>ดีรัชต</t>
  </si>
  <si>
    <t>กุลพงษ์วดี</t>
  </si>
  <si>
    <t>ศรีสังข์</t>
  </si>
  <si>
    <t>เยาวพร</t>
  </si>
  <si>
    <t>อุรารีย์</t>
  </si>
  <si>
    <t>เพ็ญสุภา</t>
  </si>
  <si>
    <t>นันทรัก</t>
  </si>
  <si>
    <t>ณัฐกานต์</t>
  </si>
  <si>
    <t>บุญรักษ์วนิช</t>
  </si>
  <si>
    <t>ระวีพัชร์</t>
  </si>
  <si>
    <t>อรรคสุภา</t>
  </si>
  <si>
    <t>ชีวิตโสภณ</t>
  </si>
  <si>
    <t>สริยา</t>
  </si>
  <si>
    <t>เหลี่ยมวัฒนกุล</t>
  </si>
  <si>
    <t>จันทร์นฤกุล</t>
  </si>
  <si>
    <t>แดงดีเลิศ</t>
  </si>
  <si>
    <t>ฉันท์ชนก</t>
  </si>
  <si>
    <t>เพียรธรรม</t>
  </si>
  <si>
    <t>วรรณบูรณ</t>
  </si>
  <si>
    <t>สินานนท์</t>
  </si>
  <si>
    <t>สินยอดเยี่ยม</t>
  </si>
  <si>
    <t>ผลแก้ว</t>
  </si>
  <si>
    <t>ทรัพย์ไพฑูรย์</t>
  </si>
  <si>
    <t>ชมอร</t>
  </si>
  <si>
    <t>ประดิษฐ์ผลพานิช</t>
  </si>
  <si>
    <t>เทพอำนวยสกุล</t>
  </si>
  <si>
    <t>ทรายทอง</t>
  </si>
  <si>
    <t>เอกอรมัยผล</t>
  </si>
  <si>
    <t>พิรุณ</t>
  </si>
  <si>
    <t>ขำภะโต</t>
  </si>
  <si>
    <t>บรรจบสุข</t>
  </si>
  <si>
    <t>สิชล</t>
  </si>
  <si>
    <t>อุดมปรีชา</t>
  </si>
  <si>
    <t>ชัชชญา</t>
  </si>
  <si>
    <t>งามวิชัยกิจ</t>
  </si>
  <si>
    <t>รัตนบัณฑิตสกุล</t>
  </si>
  <si>
    <t>เนตรพินทุ</t>
  </si>
  <si>
    <t>ศรีพรหมมา</t>
  </si>
  <si>
    <t>สรินทร</t>
  </si>
  <si>
    <t>ทู้ไพเราะ</t>
  </si>
  <si>
    <t>วชิรวราการ</t>
  </si>
  <si>
    <t>สุวรรณวรางกูล</t>
  </si>
  <si>
    <t>อุมาวรรณ</t>
  </si>
  <si>
    <t>เกิดอรุณ</t>
  </si>
  <si>
    <t>เลิศวิลาศานนท์</t>
  </si>
  <si>
    <t>เลาวเลิศ</t>
  </si>
  <si>
    <t>ทีน้ำคำ</t>
  </si>
  <si>
    <t>ศยมล</t>
  </si>
  <si>
    <t>เชื้อเจริญศักดิ์</t>
  </si>
  <si>
    <t>วิฒิณี</t>
  </si>
  <si>
    <t>โชติกา</t>
  </si>
  <si>
    <t>เพ็ญรพี</t>
  </si>
  <si>
    <t>สถิตมิลินทากาศ</t>
  </si>
  <si>
    <t>แพทยากูล</t>
  </si>
  <si>
    <t>เจียกภาพร</t>
  </si>
  <si>
    <t>สุขวิบูลย์</t>
  </si>
  <si>
    <t>ดีประภา</t>
  </si>
  <si>
    <t>มนนาถ</t>
  </si>
  <si>
    <t>ศนิชา</t>
  </si>
  <si>
    <t>การสมใจ</t>
  </si>
  <si>
    <t>อุทัยวัฒนานนท์</t>
  </si>
  <si>
    <t>อัครทันตานนท์</t>
  </si>
  <si>
    <t>นิภานิจ</t>
  </si>
  <si>
    <t>ตั้งศิริเศรษฐ</t>
  </si>
  <si>
    <t>ศิริสรรค์</t>
  </si>
  <si>
    <t>วรพิชญา</t>
  </si>
  <si>
    <t>ระเบียบโลก</t>
  </si>
  <si>
    <t>ฑาทิมา</t>
  </si>
  <si>
    <t>วเรศรา</t>
  </si>
  <si>
    <t>อ้นอุ่น</t>
  </si>
  <si>
    <t>ปาหนัน</t>
  </si>
  <si>
    <t>เพไร</t>
  </si>
  <si>
    <t>เจาประเสริฐ</t>
  </si>
  <si>
    <t>ศศิกานต์</t>
  </si>
  <si>
    <t>พงศ์พงา</t>
  </si>
  <si>
    <t>จางบัว</t>
  </si>
  <si>
    <t>กลุวรา</t>
  </si>
  <si>
    <t>ภัทรชนก</t>
  </si>
  <si>
    <t>วรรษิกา</t>
  </si>
  <si>
    <t>สดศรีชัย</t>
  </si>
  <si>
    <t>วัชรกมล</t>
  </si>
  <si>
    <t>วงษ์จรูญ</t>
  </si>
  <si>
    <t>ขำศิริ</t>
  </si>
  <si>
    <t>สลิลลา</t>
  </si>
  <si>
    <t>เลิศบรรณพงษ์</t>
  </si>
  <si>
    <t>ขวัญเจริญ</t>
  </si>
  <si>
    <t>สบายทรง</t>
  </si>
  <si>
    <t>พิสิษฐเกษม</t>
  </si>
  <si>
    <t>แสงอนันต์</t>
  </si>
  <si>
    <t>ธรรมไกรสร</t>
  </si>
  <si>
    <t>อรุณพรรณ</t>
  </si>
  <si>
    <t>จิวะวัจนากร</t>
  </si>
  <si>
    <t>ชุรณา</t>
  </si>
  <si>
    <t>พึ่งวัฒนาพงศ์</t>
  </si>
  <si>
    <t>ทิศุธิวงศ์</t>
  </si>
  <si>
    <t>กมลรัฐ</t>
  </si>
  <si>
    <t>จุฑาพานิช</t>
  </si>
  <si>
    <t>ชเลจร</t>
  </si>
  <si>
    <t>พิมพ์กานต์</t>
  </si>
  <si>
    <t>อมรไชย</t>
  </si>
  <si>
    <t>บุญต่อ</t>
  </si>
  <si>
    <t>โฆษิตวงศ์</t>
  </si>
  <si>
    <t>ภูวตานนท์</t>
  </si>
  <si>
    <t>ขวัญชนัย</t>
  </si>
  <si>
    <t>ศิรัรัตน์</t>
  </si>
  <si>
    <t>มนภัทร</t>
  </si>
  <si>
    <t>เหลืองประทีป</t>
  </si>
  <si>
    <t>จรรยาพูน</t>
  </si>
  <si>
    <t>สุวรรณลีลา</t>
  </si>
  <si>
    <t>วงศ์สาธิตกุล</t>
  </si>
  <si>
    <t>กมลภัทร</t>
  </si>
  <si>
    <t>เจริญภักดี</t>
  </si>
  <si>
    <t>ศีตละ</t>
  </si>
  <si>
    <t>กาญจนาวดี</t>
  </si>
  <si>
    <t>คุณากรเวโรจน์</t>
  </si>
  <si>
    <t>ไชยสิทธิพร</t>
  </si>
  <si>
    <t>โรจน์เกตุ</t>
  </si>
  <si>
    <t>ชัยพฤกษ์</t>
  </si>
  <si>
    <t>โพธิพรรค</t>
  </si>
  <si>
    <t>วรดี</t>
  </si>
  <si>
    <t>อุดมเกียรติ</t>
  </si>
  <si>
    <t>บุญโชติ</t>
  </si>
  <si>
    <t>จิติภรณ์</t>
  </si>
  <si>
    <t>หาสะศรี</t>
  </si>
  <si>
    <t>รัศมาลิน</t>
  </si>
  <si>
    <t>แตงแดง</t>
  </si>
  <si>
    <t>ณุชชนา</t>
  </si>
  <si>
    <t>เตียศิริ</t>
  </si>
  <si>
    <t>วราชุน</t>
  </si>
  <si>
    <t>อังศุเกษตร</t>
  </si>
  <si>
    <t>ศะรีลา</t>
  </si>
  <si>
    <t>ทรัพย์รัตนกุล</t>
  </si>
  <si>
    <t>ลีลากุศล</t>
  </si>
  <si>
    <t>วงศ์เฟื่องฟูถาวร</t>
  </si>
  <si>
    <t>บริมาส</t>
  </si>
  <si>
    <t>ศิลากอง</t>
  </si>
  <si>
    <t>ระริน</t>
  </si>
  <si>
    <t>ภูรยานนทชัย</t>
  </si>
  <si>
    <t>สุทธิธารวัช</t>
  </si>
  <si>
    <t>วรรณวิพุธ</t>
  </si>
  <si>
    <t>เจริญพันธุ์</t>
  </si>
  <si>
    <t>ทัศน์ดาว</t>
  </si>
  <si>
    <t>ร่างน้อย</t>
  </si>
  <si>
    <t>ศรีสถิต</t>
  </si>
  <si>
    <t>พัชราภา</t>
  </si>
  <si>
    <t>มนูญภัทราชัย</t>
  </si>
  <si>
    <t>พิพัฒน์เวช</t>
  </si>
  <si>
    <t>เสวิกา</t>
  </si>
  <si>
    <t>จงปิยวรางค์</t>
  </si>
  <si>
    <t>โอสนานนท์</t>
  </si>
  <si>
    <t>อุษากนก</t>
  </si>
  <si>
    <t>ธรรมนิจกุล</t>
  </si>
  <si>
    <t>ชาลิณี</t>
  </si>
  <si>
    <t>พรภัทร์</t>
  </si>
  <si>
    <t>จันทร์แสงสุข</t>
  </si>
  <si>
    <t>รีคุปต์ฤทธิ์</t>
  </si>
  <si>
    <t>นิลเศรษฐี</t>
  </si>
  <si>
    <t>มนทิชา</t>
  </si>
  <si>
    <t>แสงสวัสดิ์</t>
  </si>
  <si>
    <t>ชูพากเพียร</t>
  </si>
  <si>
    <t>แก้วพวง</t>
  </si>
  <si>
    <t>ชนกเนตร</t>
  </si>
  <si>
    <t>นราสินธุวงศ์</t>
  </si>
  <si>
    <t>มนต์ศิริ</t>
  </si>
  <si>
    <t>ธรมธัช</t>
  </si>
  <si>
    <t>น้อง</t>
  </si>
  <si>
    <t>มนต์เสรีนุสรณ์</t>
  </si>
  <si>
    <t>เมฆพยัพ</t>
  </si>
  <si>
    <t>วัสสา</t>
  </si>
  <si>
    <t>ชำนาญศรีเพ็ชร</t>
  </si>
  <si>
    <t>สลิลรัตน์</t>
  </si>
  <si>
    <t>ฉ่ำแสง</t>
  </si>
  <si>
    <t>วิวิธพร</t>
  </si>
  <si>
    <t>เวชภูติ</t>
  </si>
  <si>
    <t>อาจฟัก</t>
  </si>
  <si>
    <t>สีเลื่อม</t>
  </si>
  <si>
    <t>รัตนเลิศ</t>
  </si>
  <si>
    <t>อัศวจำรูญ</t>
  </si>
  <si>
    <t>บารมี</t>
  </si>
  <si>
    <t>นุชนัดดา</t>
  </si>
  <si>
    <t>วินทวามร</t>
  </si>
  <si>
    <t>อัคนิวรรณ</t>
  </si>
  <si>
    <t>รัดใจ</t>
  </si>
  <si>
    <t>ลางดี</t>
  </si>
  <si>
    <t>เจวินทุลักษณ์</t>
  </si>
  <si>
    <t>จิวประสาท</t>
  </si>
  <si>
    <t>ตันเจียง</t>
  </si>
  <si>
    <t>ยลทิตา</t>
  </si>
  <si>
    <t>ปทุมวัน</t>
  </si>
  <si>
    <t>คหินทพงษ์</t>
  </si>
  <si>
    <t>อัจจิมาธีระ</t>
  </si>
  <si>
    <t>ชนินทร์ชร</t>
  </si>
  <si>
    <t>ชาญวณิชยชัย</t>
  </si>
  <si>
    <t>ลิ่มสมบูรณ์</t>
  </si>
  <si>
    <t>ทัศนวรรณ</t>
  </si>
  <si>
    <t>วงศ์ดี</t>
  </si>
  <si>
    <t>ไคริกา</t>
  </si>
  <si>
    <t>คงรอด</t>
  </si>
  <si>
    <t>วีระพันธ์</t>
  </si>
  <si>
    <t>ศิรัญญา</t>
  </si>
  <si>
    <t>สว่างอารมย์</t>
  </si>
  <si>
    <t>อรนิมล</t>
  </si>
  <si>
    <t>ศุภัทรา</t>
  </si>
  <si>
    <t>สุนทราภัย</t>
  </si>
  <si>
    <t>ชินานันท์</t>
  </si>
  <si>
    <t>ขุนวิทยา</t>
  </si>
  <si>
    <t>ทยานานุภัทร์</t>
  </si>
  <si>
    <t>รุ่งศิริแสงรัตน์</t>
  </si>
  <si>
    <t>พิริยะศักดิ์จินดา</t>
  </si>
  <si>
    <t>เวฬุรีย์</t>
  </si>
  <si>
    <t>จารุรัตน์จามร</t>
  </si>
  <si>
    <t>ศิริวิมล</t>
  </si>
  <si>
    <t>พันธ์วงศ์</t>
  </si>
  <si>
    <t>อรชา</t>
  </si>
  <si>
    <t>กลิ่นอวล</t>
  </si>
  <si>
    <t>อาภาพงศ์ศักดิ์</t>
  </si>
  <si>
    <t>พิทักษ์สินสุข</t>
  </si>
  <si>
    <t>ศุภลดา</t>
  </si>
  <si>
    <t>สุภาวสุทธิ์</t>
  </si>
  <si>
    <t>กัลยาศิริ</t>
  </si>
  <si>
    <t>ลัภนะโยธิน</t>
  </si>
  <si>
    <t>กุลชาลี</t>
  </si>
  <si>
    <t>วงศ์ไชย</t>
  </si>
  <si>
    <t>ไผ่ชมพู</t>
  </si>
  <si>
    <t>สายจิตร</t>
  </si>
  <si>
    <t>เตชะเจริญวิกุล</t>
  </si>
  <si>
    <t>ลออทรรศน์</t>
  </si>
  <si>
    <t>เกริกไกรกิจพร</t>
  </si>
  <si>
    <t>ธีรมิตร</t>
  </si>
  <si>
    <t>ชาณิมา</t>
  </si>
  <si>
    <t>ใจใส</t>
  </si>
  <si>
    <t>นนทประสิทธิเวช</t>
  </si>
  <si>
    <t>พิมพ์วิภา</t>
  </si>
  <si>
    <t>นิดาวรรณ</t>
  </si>
  <si>
    <t>ณัฏฐพร</t>
  </si>
  <si>
    <t>ปรีดาวรรณ</t>
  </si>
  <si>
    <t>จงวัฒนาไพศาล</t>
  </si>
  <si>
    <t>ชลนี</t>
  </si>
  <si>
    <t>หะรารักษ์</t>
  </si>
  <si>
    <t>พริ้ม</t>
  </si>
  <si>
    <t>ภักดีไทย</t>
  </si>
  <si>
    <t>การพจน์</t>
  </si>
  <si>
    <t>สุทธนรี</t>
  </si>
  <si>
    <t>กระจ่างคันถมาตร์</t>
  </si>
  <si>
    <t>สันติสกุลพงษ์</t>
  </si>
  <si>
    <t>เลาหประเสริฐ</t>
  </si>
  <si>
    <t>ปุณฑริกา</t>
  </si>
  <si>
    <t>ปึงตระกูล</t>
  </si>
  <si>
    <t>บุตรี</t>
  </si>
  <si>
    <t>ไตรยคุณ</t>
  </si>
  <si>
    <t>มณฑริกา</t>
  </si>
  <si>
    <t>สุขตา</t>
  </si>
  <si>
    <t>ตรีภักดีตระกูล</t>
  </si>
  <si>
    <t>สุจิตตา</t>
  </si>
  <si>
    <t>ศิริชัยสินธพ</t>
  </si>
  <si>
    <t>กวินทิรา</t>
  </si>
  <si>
    <t>กาฬกาญจน์</t>
  </si>
  <si>
    <t>ชามินาฏ</t>
  </si>
  <si>
    <t>ฐนันญา</t>
  </si>
  <si>
    <t>ไวยพจน์</t>
  </si>
  <si>
    <t>ดูรานัย</t>
  </si>
  <si>
    <t>เผ่าประทาน</t>
  </si>
  <si>
    <t>ศิษฎี</t>
  </si>
  <si>
    <t>ศิรประชา</t>
  </si>
  <si>
    <t>สุธิชา</t>
  </si>
  <si>
    <t>เชาว์วิศิษฐ</t>
  </si>
  <si>
    <t>สิริรัตนกิจ</t>
  </si>
  <si>
    <t>สุภาวินี</t>
  </si>
  <si>
    <t>มัลลิกะมาลย์</t>
  </si>
  <si>
    <t>มนชยา</t>
  </si>
  <si>
    <t>วงส์พิเชษฐ</t>
  </si>
  <si>
    <t>มัธนา</t>
  </si>
  <si>
    <t>โมกระหงษ์</t>
  </si>
  <si>
    <t>วิริยะคุณเกษม</t>
  </si>
  <si>
    <t>ฉัตรทอง</t>
  </si>
  <si>
    <t>สุพจนี</t>
  </si>
  <si>
    <t>นาควิเชียร</t>
  </si>
  <si>
    <t>เวฬุวนารักษ์</t>
  </si>
  <si>
    <t>เซ่งเหลียน</t>
  </si>
  <si>
    <t>ชุลิกร</t>
  </si>
  <si>
    <t>กนกรส</t>
  </si>
  <si>
    <t>อุนะพำนัก</t>
  </si>
  <si>
    <t>กัญญาพร</t>
  </si>
  <si>
    <t>สิทธิสรรค์</t>
  </si>
  <si>
    <t>ชลฉวี</t>
  </si>
  <si>
    <t>ตนคั้มภีรวาท</t>
  </si>
  <si>
    <t>ธนานุสนธิ์</t>
  </si>
  <si>
    <t>นัฎทยา</t>
  </si>
  <si>
    <t>อารีเฉลิม</t>
  </si>
  <si>
    <t>สกิดใจ</t>
  </si>
  <si>
    <t>เกษสาคร</t>
  </si>
  <si>
    <t>ยุพเรศ</t>
  </si>
  <si>
    <t>อังครัตน์</t>
  </si>
  <si>
    <t>ไกรลาศศิริ</t>
  </si>
  <si>
    <t>พฤติญา</t>
  </si>
  <si>
    <t>จิตรสอาด</t>
  </si>
  <si>
    <t>วีราภรณ์</t>
  </si>
  <si>
    <t>ประทีปปาระยะกุล</t>
  </si>
  <si>
    <t>บุตรกลิ่น</t>
  </si>
  <si>
    <t>รัชนิกานต์</t>
  </si>
  <si>
    <t>รักกุลชรามย์</t>
  </si>
  <si>
    <t>สีตลกาญจน์</t>
  </si>
  <si>
    <t>แสงสุวรรณวาว</t>
  </si>
  <si>
    <t>ฤกษ์วนาพิพัฒน์</t>
  </si>
  <si>
    <t>คัมภีร์ไลย์</t>
  </si>
  <si>
    <t>เล็กสุนทร</t>
  </si>
  <si>
    <t>วาสิตฐี</t>
  </si>
  <si>
    <t>น้อยคำศิริ</t>
  </si>
  <si>
    <t>ศุภรสหัสรังสี</t>
  </si>
  <si>
    <t>บัวชุม</t>
  </si>
  <si>
    <t>อินทร์เสาวรักษ์</t>
  </si>
  <si>
    <t>เหลืองวิลัย</t>
  </si>
  <si>
    <t>อู่โภคิน</t>
  </si>
  <si>
    <t>มีรักษา</t>
  </si>
  <si>
    <t>นิลประเสริฐศักดิ์</t>
  </si>
  <si>
    <t>อนงนาฏ</t>
  </si>
  <si>
    <t>รามัญอุดม</t>
  </si>
  <si>
    <t>ใหมอ่อน</t>
  </si>
  <si>
    <t>ยุวนันท์</t>
  </si>
  <si>
    <t>ภัทรกมล</t>
  </si>
  <si>
    <t>อภินันทโน</t>
  </si>
  <si>
    <t>กิจานี</t>
  </si>
  <si>
    <t>วัฒนวาที</t>
  </si>
  <si>
    <t>กุลทิพย์</t>
  </si>
  <si>
    <t>ศรีจันทพงศ์</t>
  </si>
  <si>
    <t>มาฆมาศ</t>
  </si>
  <si>
    <t>โควบุตร</t>
  </si>
  <si>
    <t>อิสระเสนารักษ์</t>
  </si>
  <si>
    <t>ผกากาญจน์</t>
  </si>
  <si>
    <t>ว่องวาณิช</t>
  </si>
  <si>
    <t>ทิมสกุล</t>
  </si>
  <si>
    <t>ภัทร์พณิชย์</t>
  </si>
  <si>
    <t>ภราดรัย</t>
  </si>
  <si>
    <t>เดี่ยววาณิชย์</t>
  </si>
  <si>
    <t>ศรีรัตนาภิวัฒน์</t>
  </si>
  <si>
    <t>วรางรัตน์</t>
  </si>
  <si>
    <t>มาบางยาง</t>
  </si>
  <si>
    <t>ดารกา</t>
  </si>
  <si>
    <t>ล้อมสินทรัพย์</t>
  </si>
  <si>
    <t>กิจประสาน</t>
  </si>
  <si>
    <t>ดาวรินทร์</t>
  </si>
  <si>
    <t>ฉ่ำชื่นวงศ์</t>
  </si>
  <si>
    <t>พัดลม</t>
  </si>
  <si>
    <t>สุภภร</t>
  </si>
  <si>
    <t>ศรสุวรรณ</t>
  </si>
  <si>
    <t>สมบูรณ์พร</t>
  </si>
  <si>
    <t>ไตรสุวรรณ</t>
  </si>
  <si>
    <t>สถิรกุล</t>
  </si>
  <si>
    <t>ณัฏฐวี</t>
  </si>
  <si>
    <t>ลมัยพันธ์</t>
  </si>
  <si>
    <t>ทิพย์ศิริ</t>
  </si>
  <si>
    <t>เลิศคุณากรณ์</t>
  </si>
  <si>
    <t>พุทธชาต</t>
  </si>
  <si>
    <t>ภัทรายน</t>
  </si>
  <si>
    <t>บุญครอบ</t>
  </si>
  <si>
    <t>คร่ำในเมือง</t>
  </si>
  <si>
    <t>แสงสายทิพ</t>
  </si>
  <si>
    <t>ศิราวรรณ</t>
  </si>
  <si>
    <t>ศิลปดิษฐ์</t>
  </si>
  <si>
    <t>รัตนมาลัย</t>
  </si>
  <si>
    <t>คุ้มเศรณี</t>
  </si>
  <si>
    <t>เกษวลี</t>
  </si>
  <si>
    <t>ธรรมฉัตร</t>
  </si>
  <si>
    <t>บุญเตชพิทักษ์</t>
  </si>
  <si>
    <t>เหล่าเทพพิทักษ์</t>
  </si>
  <si>
    <t>สุจริตสัญชัย</t>
  </si>
  <si>
    <t>สันติอาคม</t>
  </si>
  <si>
    <t>ช้างศิริ</t>
  </si>
  <si>
    <t>ชลทิชา</t>
  </si>
  <si>
    <t>อังสไพศาล</t>
  </si>
  <si>
    <t>จินดานิล</t>
  </si>
  <si>
    <t>พรหมจรรย์</t>
  </si>
  <si>
    <t>เกษราภรณ์</t>
  </si>
  <si>
    <t>ดำรงศักดิ์</t>
  </si>
  <si>
    <t>สิตลกาญจน์</t>
  </si>
  <si>
    <t>ค้นหาสุข</t>
  </si>
  <si>
    <t>นิภัทรา</t>
  </si>
  <si>
    <t>กิจชระโยธิน</t>
  </si>
  <si>
    <t>เกศนภา</t>
  </si>
  <si>
    <t>คล้ำชื่น</t>
  </si>
  <si>
    <t>จันทร์สาคร</t>
  </si>
  <si>
    <t>ภัสรา</t>
  </si>
  <si>
    <t>ตั้งศิริ</t>
  </si>
  <si>
    <t>เจษฎาจินต์</t>
  </si>
  <si>
    <t>สุจริตกิตติกุล</t>
  </si>
  <si>
    <t>เจริญชัย</t>
  </si>
  <si>
    <t>นิธินันท์</t>
  </si>
  <si>
    <t>ธยานุวัฒนวงศ์</t>
  </si>
  <si>
    <t>เลียนษี</t>
  </si>
  <si>
    <t>กณิกนันต์</t>
  </si>
  <si>
    <t>นิจกานต์</t>
  </si>
  <si>
    <t>สังข์เจริญ</t>
  </si>
  <si>
    <t>ชัชวานิชย์</t>
  </si>
  <si>
    <t>ศักดิ์ศิลาพร</t>
  </si>
  <si>
    <t>มณิสรา</t>
  </si>
  <si>
    <t>อินทรียงค์</t>
  </si>
  <si>
    <t>วรุณยุพา</t>
  </si>
  <si>
    <t>ธนะสุพรรณ</t>
  </si>
  <si>
    <t>รุจิระกิติวกูล</t>
  </si>
  <si>
    <t>กลีบบัว</t>
  </si>
  <si>
    <t>อรุณวรากรณ์</t>
  </si>
  <si>
    <t>ชนัญดา</t>
  </si>
  <si>
    <t>พิบูลย์ศิลป์</t>
  </si>
  <si>
    <t>ทรัพย์อาภา</t>
  </si>
  <si>
    <t>ปริยา</t>
  </si>
  <si>
    <t>ชีวะวัฒนชัย</t>
  </si>
  <si>
    <t>อัมพวัล</t>
  </si>
  <si>
    <t>วีระนันวัฒนะ</t>
  </si>
  <si>
    <t>ทั่งทอง</t>
  </si>
  <si>
    <t>ศิวะพร</t>
  </si>
  <si>
    <t>โอวรารินท์</t>
  </si>
  <si>
    <t>วิชรา</t>
  </si>
  <si>
    <t>วรรณฤมล</t>
  </si>
  <si>
    <t>กาญจณี</t>
  </si>
  <si>
    <t>สหะศักดิ์มนตรี</t>
  </si>
  <si>
    <t>กัญญารัศมิ์</t>
  </si>
  <si>
    <t>รักภร</t>
  </si>
  <si>
    <t>วิชญเธียร</t>
  </si>
  <si>
    <t>คุมตะวิชัย</t>
  </si>
  <si>
    <t>จิรเมธาธร</t>
  </si>
  <si>
    <t>ศุภเนตร</t>
  </si>
  <si>
    <t>สินอุษา</t>
  </si>
  <si>
    <t>ศรีรักษา</t>
  </si>
  <si>
    <t>ดุษฎา</t>
  </si>
  <si>
    <t>วณิชนันทธาดา</t>
  </si>
  <si>
    <t>สุรชาติศิริกุล</t>
  </si>
  <si>
    <t>อัญมณี</t>
  </si>
  <si>
    <t>ยะกะจาย</t>
  </si>
  <si>
    <t>บุษยานาฎ</t>
  </si>
  <si>
    <t>ไวทยะวิจิตร</t>
  </si>
  <si>
    <t>มิศรา</t>
  </si>
  <si>
    <t>วิณิชยชาติ</t>
  </si>
  <si>
    <t>อิสสระไพบูลย์</t>
  </si>
  <si>
    <t>เลิศจิตติสุทธิ์</t>
  </si>
  <si>
    <t>อดิศร์สุดา</t>
  </si>
  <si>
    <t>มณเฑียรอาสน์</t>
  </si>
  <si>
    <t>วรกัญญา</t>
  </si>
  <si>
    <t>สรญา</t>
  </si>
  <si>
    <t>อึ้งพลาชัย</t>
  </si>
  <si>
    <t>เขมะประสิทธิ์</t>
  </si>
  <si>
    <t>พุทธนา</t>
  </si>
  <si>
    <t>เกศราภรณ์</t>
  </si>
  <si>
    <t>ศรีบัวทอง</t>
  </si>
  <si>
    <t>เงินพิสุทธิ์ศิลป์</t>
  </si>
  <si>
    <t>กมลพรรณ</t>
  </si>
  <si>
    <t>มั่นคงดี</t>
  </si>
  <si>
    <t>อนงค์นาง</t>
  </si>
  <si>
    <t>จิระวัฒนาสมกุล</t>
  </si>
  <si>
    <t>สุวรรณนครินทร์</t>
  </si>
  <si>
    <t>ธัญญพร</t>
  </si>
  <si>
    <t>สีตกะลิน</t>
  </si>
  <si>
    <t>เมฆารสธรรมกุล</t>
  </si>
  <si>
    <t>เวียงวัง</t>
  </si>
  <si>
    <t>วงศ์ศิริโรจน์</t>
  </si>
  <si>
    <t>ศรีจันทรา</t>
  </si>
  <si>
    <t>ชนิตธนา</t>
  </si>
  <si>
    <t>อาทิตย์ทอง</t>
  </si>
  <si>
    <t>ตั้งเธียรกุล</t>
  </si>
  <si>
    <t>19093</t>
  </si>
  <si>
    <t>19094</t>
  </si>
  <si>
    <t>19095</t>
  </si>
  <si>
    <t>19096</t>
  </si>
  <si>
    <t>19097</t>
  </si>
  <si>
    <t>19098</t>
  </si>
  <si>
    <t>19099</t>
  </si>
  <si>
    <t>19100</t>
  </si>
  <si>
    <t>19101</t>
  </si>
  <si>
    <t>19102</t>
  </si>
  <si>
    <t>19103</t>
  </si>
  <si>
    <t>19104</t>
  </si>
  <si>
    <t>19105</t>
  </si>
  <si>
    <t>19106</t>
  </si>
  <si>
    <t>19107</t>
  </si>
  <si>
    <t>19108</t>
  </si>
  <si>
    <t>19109</t>
  </si>
  <si>
    <t>19110</t>
  </si>
  <si>
    <t>19111</t>
  </si>
  <si>
    <t>19112</t>
  </si>
  <si>
    <t>19113</t>
  </si>
  <si>
    <t>19114</t>
  </si>
  <si>
    <t>19115</t>
  </si>
  <si>
    <t>19116</t>
  </si>
  <si>
    <t>19117</t>
  </si>
  <si>
    <t>19118</t>
  </si>
  <si>
    <t>19119</t>
  </si>
  <si>
    <t>19120</t>
  </si>
  <si>
    <t>19121</t>
  </si>
  <si>
    <t>19122</t>
  </si>
  <si>
    <t>19123</t>
  </si>
  <si>
    <t>19124</t>
  </si>
  <si>
    <t>19125</t>
  </si>
  <si>
    <t>19126</t>
  </si>
  <si>
    <t>19127</t>
  </si>
  <si>
    <t>19128</t>
  </si>
  <si>
    <t>19129</t>
  </si>
  <si>
    <t>19130</t>
  </si>
  <si>
    <t>19131</t>
  </si>
  <si>
    <t>19132</t>
  </si>
  <si>
    <t>19133</t>
  </si>
  <si>
    <t>19134</t>
  </si>
  <si>
    <t>19135</t>
  </si>
  <si>
    <t>19136</t>
  </si>
  <si>
    <t>19137</t>
  </si>
  <si>
    <t>19138</t>
  </si>
  <si>
    <t>19139</t>
  </si>
  <si>
    <t>19140</t>
  </si>
  <si>
    <t>19141</t>
  </si>
  <si>
    <t>19142</t>
  </si>
  <si>
    <t>19143</t>
  </si>
  <si>
    <t>19144</t>
  </si>
  <si>
    <t>19145</t>
  </si>
  <si>
    <t>19146</t>
  </si>
  <si>
    <t>19147</t>
  </si>
  <si>
    <t>19148</t>
  </si>
  <si>
    <t>19149</t>
  </si>
  <si>
    <t>19150</t>
  </si>
  <si>
    <t>19151</t>
  </si>
  <si>
    <t>19152</t>
  </si>
  <si>
    <t>19153</t>
  </si>
  <si>
    <t>19154</t>
  </si>
  <si>
    <t>19155</t>
  </si>
  <si>
    <t>19156</t>
  </si>
  <si>
    <t>19157</t>
  </si>
  <si>
    <t>19158</t>
  </si>
  <si>
    <t>19159</t>
  </si>
  <si>
    <t>19160</t>
  </si>
  <si>
    <t>19161</t>
  </si>
  <si>
    <t>19162</t>
  </si>
  <si>
    <t>19163</t>
  </si>
  <si>
    <t>19164</t>
  </si>
  <si>
    <t>19165</t>
  </si>
  <si>
    <t>19166</t>
  </si>
  <si>
    <t>19167</t>
  </si>
  <si>
    <t>19168</t>
  </si>
  <si>
    <t>19169</t>
  </si>
  <si>
    <t>19170</t>
  </si>
  <si>
    <t>19171</t>
  </si>
  <si>
    <t>19172</t>
  </si>
  <si>
    <t>19173</t>
  </si>
  <si>
    <t>19174</t>
  </si>
  <si>
    <t>19175</t>
  </si>
  <si>
    <t>19176</t>
  </si>
  <si>
    <t>19177</t>
  </si>
  <si>
    <t>19178</t>
  </si>
  <si>
    <t>19179</t>
  </si>
  <si>
    <t>19180</t>
  </si>
  <si>
    <t>19181</t>
  </si>
  <si>
    <t>19182</t>
  </si>
  <si>
    <t>19183</t>
  </si>
  <si>
    <t>19184</t>
  </si>
  <si>
    <t>19185</t>
  </si>
  <si>
    <t>19186</t>
  </si>
  <si>
    <t>19187</t>
  </si>
  <si>
    <t>19188</t>
  </si>
  <si>
    <t>19189</t>
  </si>
  <si>
    <t>19190</t>
  </si>
  <si>
    <t>19191</t>
  </si>
  <si>
    <t>19192</t>
  </si>
  <si>
    <t>19193</t>
  </si>
  <si>
    <t>19194</t>
  </si>
  <si>
    <t>19195</t>
  </si>
  <si>
    <t>19196</t>
  </si>
  <si>
    <t>19197</t>
  </si>
  <si>
    <t>19198</t>
  </si>
  <si>
    <t>19199</t>
  </si>
  <si>
    <t>19200</t>
  </si>
  <si>
    <t>19201</t>
  </si>
  <si>
    <t>19202</t>
  </si>
  <si>
    <t>19203</t>
  </si>
  <si>
    <t>19204</t>
  </si>
  <si>
    <t>19205</t>
  </si>
  <si>
    <t>19206</t>
  </si>
  <si>
    <t>19207</t>
  </si>
  <si>
    <t>19208</t>
  </si>
  <si>
    <t>19209</t>
  </si>
  <si>
    <t>19210</t>
  </si>
  <si>
    <t>19211</t>
  </si>
  <si>
    <t>19212</t>
  </si>
  <si>
    <t>19213</t>
  </si>
  <si>
    <t>19214</t>
  </si>
  <si>
    <t>19215</t>
  </si>
  <si>
    <t>19216</t>
  </si>
  <si>
    <t>19217</t>
  </si>
  <si>
    <t>19218</t>
  </si>
  <si>
    <t>19219</t>
  </si>
  <si>
    <t>19220</t>
  </si>
  <si>
    <t>19221</t>
  </si>
  <si>
    <t>19222</t>
  </si>
  <si>
    <t>19223</t>
  </si>
  <si>
    <t>19224</t>
  </si>
  <si>
    <t>19225</t>
  </si>
  <si>
    <t>19226</t>
  </si>
  <si>
    <t>19227</t>
  </si>
  <si>
    <t>19228</t>
  </si>
  <si>
    <t>19229</t>
  </si>
  <si>
    <t>19230</t>
  </si>
  <si>
    <t>19231</t>
  </si>
  <si>
    <t>19232</t>
  </si>
  <si>
    <t>19233</t>
  </si>
  <si>
    <t>19234</t>
  </si>
  <si>
    <t>19235</t>
  </si>
  <si>
    <t>19236</t>
  </si>
  <si>
    <t>19237</t>
  </si>
  <si>
    <t>19238</t>
  </si>
  <si>
    <t>19239</t>
  </si>
  <si>
    <t>19240</t>
  </si>
  <si>
    <t>19241</t>
  </si>
  <si>
    <t>19242</t>
  </si>
  <si>
    <t>19243</t>
  </si>
  <si>
    <t>19244</t>
  </si>
  <si>
    <t>19245</t>
  </si>
  <si>
    <t>19246</t>
  </si>
  <si>
    <t>19247</t>
  </si>
  <si>
    <t>19248</t>
  </si>
  <si>
    <t>19249</t>
  </si>
  <si>
    <t>19250</t>
  </si>
  <si>
    <t>19251</t>
  </si>
  <si>
    <t>19252</t>
  </si>
  <si>
    <t>19253</t>
  </si>
  <si>
    <t>19254</t>
  </si>
  <si>
    <t>19255</t>
  </si>
  <si>
    <t>19256</t>
  </si>
  <si>
    <t>19257</t>
  </si>
  <si>
    <t>19258</t>
  </si>
  <si>
    <t>19259</t>
  </si>
  <si>
    <t>19260</t>
  </si>
  <si>
    <t>19261</t>
  </si>
  <si>
    <t>19262</t>
  </si>
  <si>
    <t>19263</t>
  </si>
  <si>
    <t>19264</t>
  </si>
  <si>
    <t>19265</t>
  </si>
  <si>
    <t>19266</t>
  </si>
  <si>
    <t>19267</t>
  </si>
  <si>
    <t>19268</t>
  </si>
  <si>
    <t>19269</t>
  </si>
  <si>
    <t>19270</t>
  </si>
  <si>
    <t>19271</t>
  </si>
  <si>
    <t>19272</t>
  </si>
  <si>
    <t>19273</t>
  </si>
  <si>
    <t>19274</t>
  </si>
  <si>
    <t>19275</t>
  </si>
  <si>
    <t>19276</t>
  </si>
  <si>
    <t>19277</t>
  </si>
  <si>
    <t>19278</t>
  </si>
  <si>
    <t>19279</t>
  </si>
  <si>
    <t>19280</t>
  </si>
  <si>
    <t>19281</t>
  </si>
  <si>
    <t>19282</t>
  </si>
  <si>
    <t>19283</t>
  </si>
  <si>
    <t>19284</t>
  </si>
  <si>
    <t>19285</t>
  </si>
  <si>
    <t>19286</t>
  </si>
  <si>
    <t>19287</t>
  </si>
  <si>
    <t>19288</t>
  </si>
  <si>
    <t>19289</t>
  </si>
  <si>
    <t>19290</t>
  </si>
  <si>
    <t>19291</t>
  </si>
  <si>
    <t>19292</t>
  </si>
  <si>
    <t>19293</t>
  </si>
  <si>
    <t>19294</t>
  </si>
  <si>
    <t>19295</t>
  </si>
  <si>
    <t>19296</t>
  </si>
  <si>
    <t>19297</t>
  </si>
  <si>
    <t>19298</t>
  </si>
  <si>
    <t>19299</t>
  </si>
  <si>
    <t>19300</t>
  </si>
  <si>
    <t>19301</t>
  </si>
  <si>
    <t>19302</t>
  </si>
  <si>
    <t>19303</t>
  </si>
  <si>
    <t>19304</t>
  </si>
  <si>
    <t>19305</t>
  </si>
  <si>
    <t>19306</t>
  </si>
  <si>
    <t>19307</t>
  </si>
  <si>
    <t>19308</t>
  </si>
  <si>
    <t>19309</t>
  </si>
  <si>
    <t>19310</t>
  </si>
  <si>
    <t>19311</t>
  </si>
  <si>
    <t>19312</t>
  </si>
  <si>
    <t>19313</t>
  </si>
  <si>
    <t>19314</t>
  </si>
  <si>
    <t>19315</t>
  </si>
  <si>
    <t>19316</t>
  </si>
  <si>
    <t>19317</t>
  </si>
  <si>
    <t>19318</t>
  </si>
  <si>
    <t>19319</t>
  </si>
  <si>
    <t>19320</t>
  </si>
  <si>
    <t>19321</t>
  </si>
  <si>
    <t>19322</t>
  </si>
  <si>
    <t>19323</t>
  </si>
  <si>
    <t>19324</t>
  </si>
  <si>
    <t>19325</t>
  </si>
  <si>
    <t>19326</t>
  </si>
  <si>
    <t>19327</t>
  </si>
  <si>
    <t>19328</t>
  </si>
  <si>
    <t>19329</t>
  </si>
  <si>
    <t>19330</t>
  </si>
  <si>
    <t>19331</t>
  </si>
  <si>
    <t>19332</t>
  </si>
  <si>
    <t>19333</t>
  </si>
  <si>
    <t>19334</t>
  </si>
  <si>
    <t>19335</t>
  </si>
  <si>
    <t>19336</t>
  </si>
  <si>
    <t>19337</t>
  </si>
  <si>
    <t>19338</t>
  </si>
  <si>
    <t>19339</t>
  </si>
  <si>
    <t>19340</t>
  </si>
  <si>
    <t>19341</t>
  </si>
  <si>
    <t>19342</t>
  </si>
  <si>
    <t>19343</t>
  </si>
  <si>
    <t>19344</t>
  </si>
  <si>
    <t>19345</t>
  </si>
  <si>
    <t>19346</t>
  </si>
  <si>
    <t>19347</t>
  </si>
  <si>
    <t>19348</t>
  </si>
  <si>
    <t>19349</t>
  </si>
  <si>
    <t>19350</t>
  </si>
  <si>
    <t>19351</t>
  </si>
  <si>
    <t>19352</t>
  </si>
  <si>
    <t>19353</t>
  </si>
  <si>
    <t>19354</t>
  </si>
  <si>
    <t>19355</t>
  </si>
  <si>
    <t>19356</t>
  </si>
  <si>
    <t>19357</t>
  </si>
  <si>
    <t>19358</t>
  </si>
  <si>
    <t>19359</t>
  </si>
  <si>
    <t>19360</t>
  </si>
  <si>
    <t>19361</t>
  </si>
  <si>
    <t>19362</t>
  </si>
  <si>
    <t>19363</t>
  </si>
  <si>
    <t>19364</t>
  </si>
  <si>
    <t>19365</t>
  </si>
  <si>
    <t>19366</t>
  </si>
  <si>
    <t>19367</t>
  </si>
  <si>
    <t>19368</t>
  </si>
  <si>
    <t>19369</t>
  </si>
  <si>
    <t>19370</t>
  </si>
  <si>
    <t>19371</t>
  </si>
  <si>
    <t>19372</t>
  </si>
  <si>
    <t>19373</t>
  </si>
  <si>
    <t>19374</t>
  </si>
  <si>
    <t>19375</t>
  </si>
  <si>
    <t>19376</t>
  </si>
  <si>
    <t>19377</t>
  </si>
  <si>
    <t>19378</t>
  </si>
  <si>
    <t>19379</t>
  </si>
  <si>
    <t>19380</t>
  </si>
  <si>
    <t>19381</t>
  </si>
  <si>
    <t>19382</t>
  </si>
  <si>
    <t>19383</t>
  </si>
  <si>
    <t>19384</t>
  </si>
  <si>
    <t>19385</t>
  </si>
  <si>
    <t>19386</t>
  </si>
  <si>
    <t>19387</t>
  </si>
  <si>
    <t>19388</t>
  </si>
  <si>
    <t>19389</t>
  </si>
  <si>
    <t>19390</t>
  </si>
  <si>
    <t>19391</t>
  </si>
  <si>
    <t>19392</t>
  </si>
  <si>
    <t>19393</t>
  </si>
  <si>
    <t>19394</t>
  </si>
  <si>
    <t>19395</t>
  </si>
  <si>
    <t>19396</t>
  </si>
  <si>
    <t>19397</t>
  </si>
  <si>
    <t>19398</t>
  </si>
  <si>
    <t>19399</t>
  </si>
  <si>
    <t>19400</t>
  </si>
  <si>
    <t>19401</t>
  </si>
  <si>
    <t>19402</t>
  </si>
  <si>
    <t>19403</t>
  </si>
  <si>
    <t>19404</t>
  </si>
  <si>
    <t>19405</t>
  </si>
  <si>
    <t>19406</t>
  </si>
  <si>
    <t>19407</t>
  </si>
  <si>
    <t>19408</t>
  </si>
  <si>
    <t>19409</t>
  </si>
  <si>
    <t>19410</t>
  </si>
  <si>
    <t>19411</t>
  </si>
  <si>
    <t>19412</t>
  </si>
  <si>
    <t>19413</t>
  </si>
  <si>
    <t>19414</t>
  </si>
  <si>
    <t>19415</t>
  </si>
  <si>
    <t>19416</t>
  </si>
  <si>
    <t>19417</t>
  </si>
  <si>
    <t>19418</t>
  </si>
  <si>
    <t>19419</t>
  </si>
  <si>
    <t>19420</t>
  </si>
  <si>
    <t>19421</t>
  </si>
  <si>
    <t>19422</t>
  </si>
  <si>
    <t>19423</t>
  </si>
  <si>
    <t>19424</t>
  </si>
  <si>
    <t>19425</t>
  </si>
  <si>
    <t>19426</t>
  </si>
  <si>
    <t>19427</t>
  </si>
  <si>
    <t>19428</t>
  </si>
  <si>
    <t>19429</t>
  </si>
  <si>
    <t>19430</t>
  </si>
  <si>
    <t>19431</t>
  </si>
  <si>
    <t>19432</t>
  </si>
  <si>
    <t>19433</t>
  </si>
  <si>
    <t>19434</t>
  </si>
  <si>
    <t>19435</t>
  </si>
  <si>
    <t>19436</t>
  </si>
  <si>
    <t>19437</t>
  </si>
  <si>
    <t>19438</t>
  </si>
  <si>
    <t>19439</t>
  </si>
  <si>
    <t>19440</t>
  </si>
  <si>
    <t>19441</t>
  </si>
  <si>
    <t>19442</t>
  </si>
  <si>
    <t>19443</t>
  </si>
  <si>
    <t>19444</t>
  </si>
  <si>
    <t>19445</t>
  </si>
  <si>
    <t>19446</t>
  </si>
  <si>
    <t>19447</t>
  </si>
  <si>
    <t>19448</t>
  </si>
  <si>
    <t>19449</t>
  </si>
  <si>
    <t>19450</t>
  </si>
  <si>
    <t>19451</t>
  </si>
  <si>
    <t>19452</t>
  </si>
  <si>
    <t>19453</t>
  </si>
  <si>
    <t>19454</t>
  </si>
  <si>
    <t>19455</t>
  </si>
  <si>
    <t>19456</t>
  </si>
  <si>
    <t>19457</t>
  </si>
  <si>
    <t>19458</t>
  </si>
  <si>
    <t>19459</t>
  </si>
  <si>
    <t>19460</t>
  </si>
  <si>
    <t>19461</t>
  </si>
  <si>
    <t>19462</t>
  </si>
  <si>
    <t>19463</t>
  </si>
  <si>
    <t>19464</t>
  </si>
  <si>
    <t>19465</t>
  </si>
  <si>
    <t>19466</t>
  </si>
  <si>
    <t>19467</t>
  </si>
  <si>
    <t>19468</t>
  </si>
  <si>
    <t>19469</t>
  </si>
  <si>
    <t>19470</t>
  </si>
  <si>
    <t>19471</t>
  </si>
  <si>
    <t>19472</t>
  </si>
  <si>
    <t>19473</t>
  </si>
  <si>
    <t>19474</t>
  </si>
  <si>
    <t>19475</t>
  </si>
  <si>
    <t>19476</t>
  </si>
  <si>
    <t>19477</t>
  </si>
  <si>
    <t>19478</t>
  </si>
  <si>
    <t>19479</t>
  </si>
  <si>
    <t>19480</t>
  </si>
  <si>
    <t>19481</t>
  </si>
  <si>
    <t>19482</t>
  </si>
  <si>
    <t>19483</t>
  </si>
  <si>
    <t>19484</t>
  </si>
  <si>
    <t>19485</t>
  </si>
  <si>
    <t>19486</t>
  </si>
  <si>
    <t>19487</t>
  </si>
  <si>
    <t>19488</t>
  </si>
  <si>
    <t>19489</t>
  </si>
  <si>
    <t>19490</t>
  </si>
  <si>
    <t>19491</t>
  </si>
  <si>
    <t>19492</t>
  </si>
  <si>
    <t>19493</t>
  </si>
  <si>
    <t>19494</t>
  </si>
  <si>
    <t>19495</t>
  </si>
  <si>
    <t>19496</t>
  </si>
  <si>
    <t>19497</t>
  </si>
  <si>
    <t>19498</t>
  </si>
  <si>
    <t>19499</t>
  </si>
  <si>
    <t>19500</t>
  </si>
  <si>
    <t>19501</t>
  </si>
  <si>
    <t>19502</t>
  </si>
  <si>
    <t>19503</t>
  </si>
  <si>
    <t>19504</t>
  </si>
  <si>
    <t>19505</t>
  </si>
  <si>
    <t>19506</t>
  </si>
  <si>
    <t>19507</t>
  </si>
  <si>
    <t>19508</t>
  </si>
  <si>
    <t>19509</t>
  </si>
  <si>
    <t>19510</t>
  </si>
  <si>
    <t>19511</t>
  </si>
  <si>
    <t>19512</t>
  </si>
  <si>
    <t>19513</t>
  </si>
  <si>
    <t>19514</t>
  </si>
  <si>
    <t>19515</t>
  </si>
  <si>
    <t>19516</t>
  </si>
  <si>
    <t>19517</t>
  </si>
  <si>
    <t>19518</t>
  </si>
  <si>
    <t>19519</t>
  </si>
  <si>
    <t>19520</t>
  </si>
  <si>
    <t>19521</t>
  </si>
  <si>
    <t>19522</t>
  </si>
  <si>
    <t>19523</t>
  </si>
  <si>
    <t>19524</t>
  </si>
  <si>
    <t>19525</t>
  </si>
  <si>
    <t>19526</t>
  </si>
  <si>
    <t>19527</t>
  </si>
  <si>
    <t>19528</t>
  </si>
  <si>
    <t>19529</t>
  </si>
  <si>
    <t>19530</t>
  </si>
  <si>
    <t>19531</t>
  </si>
  <si>
    <t>19532</t>
  </si>
  <si>
    <t>19533</t>
  </si>
  <si>
    <t>19534</t>
  </si>
  <si>
    <t>19535</t>
  </si>
  <si>
    <t>19536</t>
  </si>
  <si>
    <t>19537</t>
  </si>
  <si>
    <t>19538</t>
  </si>
  <si>
    <t>19539</t>
  </si>
  <si>
    <t>19540</t>
  </si>
  <si>
    <t>19541</t>
  </si>
  <si>
    <t>19542</t>
  </si>
  <si>
    <t>19543</t>
  </si>
  <si>
    <t>19544</t>
  </si>
  <si>
    <t>19545</t>
  </si>
  <si>
    <t>19546</t>
  </si>
  <si>
    <t>19547</t>
  </si>
  <si>
    <t>19548</t>
  </si>
  <si>
    <t>19549</t>
  </si>
  <si>
    <t>19550</t>
  </si>
  <si>
    <t>19551</t>
  </si>
  <si>
    <t>19552</t>
  </si>
  <si>
    <t>19553</t>
  </si>
  <si>
    <t>19554</t>
  </si>
  <si>
    <t>19555</t>
  </si>
  <si>
    <t>19556</t>
  </si>
  <si>
    <t>19557</t>
  </si>
  <si>
    <t>19558</t>
  </si>
  <si>
    <t>19559</t>
  </si>
  <si>
    <t>19560</t>
  </si>
  <si>
    <t>19561</t>
  </si>
  <si>
    <t>19562</t>
  </si>
  <si>
    <t>19563</t>
  </si>
  <si>
    <t>19564</t>
  </si>
  <si>
    <t>19565</t>
  </si>
  <si>
    <t>19566</t>
  </si>
  <si>
    <t>19567</t>
  </si>
  <si>
    <t>19568</t>
  </si>
  <si>
    <t>19569</t>
  </si>
  <si>
    <t>19570</t>
  </si>
  <si>
    <t>19571</t>
  </si>
  <si>
    <t>19572</t>
  </si>
  <si>
    <t>19573</t>
  </si>
  <si>
    <t>19574</t>
  </si>
  <si>
    <t>19575</t>
  </si>
  <si>
    <t>19576</t>
  </si>
  <si>
    <t>19577</t>
  </si>
  <si>
    <t>19578</t>
  </si>
  <si>
    <t>19579</t>
  </si>
  <si>
    <t>19580</t>
  </si>
  <si>
    <t>19581</t>
  </si>
  <si>
    <t>19582</t>
  </si>
  <si>
    <t>19583</t>
  </si>
  <si>
    <t>19584</t>
  </si>
  <si>
    <t>19585</t>
  </si>
  <si>
    <t>19586</t>
  </si>
  <si>
    <t>19587</t>
  </si>
  <si>
    <t>19588</t>
  </si>
  <si>
    <t>19589</t>
  </si>
  <si>
    <t>19590</t>
  </si>
  <si>
    <t>19591</t>
  </si>
  <si>
    <t>19592</t>
  </si>
  <si>
    <t>19593</t>
  </si>
  <si>
    <t>19594</t>
  </si>
  <si>
    <t>19595</t>
  </si>
  <si>
    <t>19596</t>
  </si>
  <si>
    <t>19597</t>
  </si>
  <si>
    <t>19598</t>
  </si>
  <si>
    <t>19599</t>
  </si>
  <si>
    <t>19600</t>
  </si>
  <si>
    <t>19601</t>
  </si>
  <si>
    <t>19602</t>
  </si>
  <si>
    <t>19603</t>
  </si>
  <si>
    <t>19604</t>
  </si>
  <si>
    <t>19605</t>
  </si>
  <si>
    <t>19606</t>
  </si>
  <si>
    <t>19607</t>
  </si>
  <si>
    <t>19608</t>
  </si>
  <si>
    <t>19609</t>
  </si>
  <si>
    <t>19610</t>
  </si>
  <si>
    <t>19611</t>
  </si>
  <si>
    <t>19612</t>
  </si>
  <si>
    <t>19613</t>
  </si>
  <si>
    <t>19614</t>
  </si>
  <si>
    <t>19615</t>
  </si>
  <si>
    <t>19616</t>
  </si>
  <si>
    <t>19617</t>
  </si>
  <si>
    <t>19618</t>
  </si>
  <si>
    <t>19619</t>
  </si>
  <si>
    <t>19620</t>
  </si>
  <si>
    <t>19621</t>
  </si>
  <si>
    <t>19622</t>
  </si>
  <si>
    <t>19623</t>
  </si>
  <si>
    <t>19624</t>
  </si>
  <si>
    <t>19625</t>
  </si>
  <si>
    <t>19626</t>
  </si>
  <si>
    <t>19627</t>
  </si>
  <si>
    <t>19628</t>
  </si>
  <si>
    <t>19629</t>
  </si>
  <si>
    <t>19630</t>
  </si>
  <si>
    <t>19631</t>
  </si>
  <si>
    <t>19632</t>
  </si>
  <si>
    <t>19633</t>
  </si>
  <si>
    <t>19634</t>
  </si>
  <si>
    <t>19635</t>
  </si>
  <si>
    <t>19636</t>
  </si>
  <si>
    <t>19637</t>
  </si>
  <si>
    <t>19638</t>
  </si>
  <si>
    <t>19639</t>
  </si>
  <si>
    <t>19640</t>
  </si>
  <si>
    <t>19641</t>
  </si>
  <si>
    <t>19642</t>
  </si>
  <si>
    <t>19643</t>
  </si>
  <si>
    <t>19644</t>
  </si>
  <si>
    <t>19645</t>
  </si>
  <si>
    <t>19646</t>
  </si>
  <si>
    <t>19647</t>
  </si>
  <si>
    <t>19648</t>
  </si>
  <si>
    <t>19649</t>
  </si>
  <si>
    <t>19650</t>
  </si>
  <si>
    <t>19651</t>
  </si>
  <si>
    <t>19652</t>
  </si>
  <si>
    <t>19653</t>
  </si>
  <si>
    <t>19654</t>
  </si>
  <si>
    <t>19655</t>
  </si>
  <si>
    <t>19656</t>
  </si>
  <si>
    <t>19657</t>
  </si>
  <si>
    <t>19658</t>
  </si>
  <si>
    <t>19659</t>
  </si>
  <si>
    <t>19660</t>
  </si>
  <si>
    <t>19661</t>
  </si>
  <si>
    <t>19662</t>
  </si>
  <si>
    <t>19663</t>
  </si>
  <si>
    <t>19664</t>
  </si>
  <si>
    <t>อรมณี</t>
  </si>
  <si>
    <t>ประดิษฐผลพานิช</t>
  </si>
  <si>
    <t>อรลินท์</t>
  </si>
  <si>
    <t>ชลวศา</t>
  </si>
  <si>
    <t>หาญวิวัฒน์วงศ์</t>
  </si>
  <si>
    <t>ล้อกิตติกูล</t>
  </si>
  <si>
    <t>ถิรนันท์</t>
  </si>
  <si>
    <t>งามโพธิ์</t>
  </si>
  <si>
    <t>ปานกมล</t>
  </si>
  <si>
    <t>ศศิจันทรา</t>
  </si>
  <si>
    <t>พรธิตา</t>
  </si>
  <si>
    <t>หงษ์วิไล</t>
  </si>
  <si>
    <t>เขมินี</t>
  </si>
  <si>
    <t>โหสุภา</t>
  </si>
  <si>
    <t>ชัชดา</t>
  </si>
  <si>
    <t>ภูริทัต</t>
  </si>
  <si>
    <t>ภวิกา</t>
  </si>
  <si>
    <t>ชื่นกมล</t>
  </si>
  <si>
    <t>ปลุกปลื้มทรัพย์</t>
  </si>
  <si>
    <t>กฤตติกา</t>
  </si>
  <si>
    <t>สิรี</t>
  </si>
  <si>
    <t>เพ็ญพักตร์</t>
  </si>
  <si>
    <t>สายะสนธิ</t>
  </si>
  <si>
    <t>งามเขียว</t>
  </si>
  <si>
    <t>สุวัทนีย์</t>
  </si>
  <si>
    <t>เพ็ญสุมา</t>
  </si>
  <si>
    <t>ลำเลียงพล</t>
  </si>
  <si>
    <t>สงบจิตต์</t>
  </si>
  <si>
    <t>ชวาลินทร์</t>
  </si>
  <si>
    <t>ทองมูล</t>
  </si>
  <si>
    <t>ลักขนา</t>
  </si>
  <si>
    <t>มาประชา</t>
  </si>
  <si>
    <t>ศรีพรเพ็ญ</t>
  </si>
  <si>
    <t>มะลิทอง</t>
  </si>
  <si>
    <t>สุชยา</t>
  </si>
  <si>
    <t>สุนิฏฐา</t>
  </si>
  <si>
    <t>ศิรินทรา</t>
  </si>
  <si>
    <t>พงษารักษ์</t>
  </si>
  <si>
    <t>จิราวณิชานันท์</t>
  </si>
  <si>
    <t>วรวิบูลย์กิจ</t>
  </si>
  <si>
    <t>เนตร์สมรักษ์</t>
  </si>
  <si>
    <t>ธัญฑิกา</t>
  </si>
  <si>
    <t>เศรษฐสุข</t>
  </si>
  <si>
    <t>วิสรา</t>
  </si>
  <si>
    <t>ยอดวิเศษ</t>
  </si>
  <si>
    <t>นครามาลีรัตน์</t>
  </si>
  <si>
    <t>โซ่ทอง</t>
  </si>
  <si>
    <t>จันนาฏ</t>
  </si>
  <si>
    <t>กมลพร</t>
  </si>
  <si>
    <t>สอนศรี</t>
  </si>
  <si>
    <t>สินธีระโรจน์</t>
  </si>
  <si>
    <t>สรรพตานนท์</t>
  </si>
  <si>
    <t>ชนินนาถ</t>
  </si>
  <si>
    <t>ฆฤณา</t>
  </si>
  <si>
    <t>ฌาริณีย์</t>
  </si>
  <si>
    <t>กิตธารเมธี</t>
  </si>
  <si>
    <t>สุศิษฎา</t>
  </si>
  <si>
    <t>ปุตระเศรณี</t>
  </si>
  <si>
    <t>วรรณรำไพ</t>
  </si>
  <si>
    <t>พันธุ์คงชื่น</t>
  </si>
  <si>
    <t xml:space="preserve">ตันไพบูลย์ </t>
  </si>
  <si>
    <t>พิชยา</t>
  </si>
  <si>
    <t>โสภณา</t>
  </si>
  <si>
    <t>ภาระพฤติ</t>
  </si>
  <si>
    <t>อุฑารี</t>
  </si>
  <si>
    <t>สันหพาญิชย์</t>
  </si>
  <si>
    <t>อินทรการุณเวช</t>
  </si>
  <si>
    <t>นาคเกษม</t>
  </si>
  <si>
    <t>พรรณศรี</t>
  </si>
  <si>
    <t>พัฒนเกียรติ</t>
  </si>
  <si>
    <t>ทัศวลัย</t>
  </si>
  <si>
    <t>แจ้งล้อม</t>
  </si>
  <si>
    <t>ปิยะมาศ</t>
  </si>
  <si>
    <t>ศรีปราชญ์</t>
  </si>
  <si>
    <t>วัทนีย์</t>
  </si>
  <si>
    <t>พงษ์อนันต์</t>
  </si>
  <si>
    <t>ตันติสัมฤทธิ์</t>
  </si>
  <si>
    <t>ทักษิวดี</t>
  </si>
  <si>
    <t>โพธิ์ทองนาค</t>
  </si>
  <si>
    <t>ยินบัว</t>
  </si>
  <si>
    <t>กลิ่นประยูร</t>
  </si>
  <si>
    <t>จันทร์แจ่ม</t>
  </si>
  <si>
    <t>พงศชา</t>
  </si>
  <si>
    <t>ดีบัว</t>
  </si>
  <si>
    <t>อรชวี</t>
  </si>
  <si>
    <t>ปิ่นวณิชย์วงษ์</t>
  </si>
  <si>
    <t>กฤตชญา</t>
  </si>
  <si>
    <t>ยิ้มประเสริฐ</t>
  </si>
  <si>
    <t>พีรอนงค์</t>
  </si>
  <si>
    <t>มาฆชา</t>
  </si>
  <si>
    <t>ปิยะอร</t>
  </si>
  <si>
    <t>เนตรนรินทร์</t>
  </si>
  <si>
    <t>สุจรี</t>
  </si>
  <si>
    <t>กุหลาบพชร</t>
  </si>
  <si>
    <t>สิมะไพศาล</t>
  </si>
  <si>
    <t>มัณยภา</t>
  </si>
  <si>
    <t>วัชรีวงศ์ ณ อยุธยา</t>
  </si>
  <si>
    <t>อนรรฆพร</t>
  </si>
  <si>
    <t>ทองกัญชร</t>
  </si>
  <si>
    <t>ณมาพร</t>
  </si>
  <si>
    <t>อัตถวิโรจน์</t>
  </si>
  <si>
    <t>ชื่นสุวรรณ</t>
  </si>
  <si>
    <t>สินประสงค์</t>
  </si>
  <si>
    <t>ทรงขจร</t>
  </si>
  <si>
    <t>สุดสว่าง</t>
  </si>
  <si>
    <t>ศรีชัยบัณฑิต</t>
  </si>
  <si>
    <t>สใบภิมห์</t>
  </si>
  <si>
    <t>สารัชญา</t>
  </si>
  <si>
    <t>ปิยะกานต์</t>
  </si>
  <si>
    <t>วรรณวิสาข์</t>
  </si>
  <si>
    <t>ธนานันท์</t>
  </si>
  <si>
    <t>ศรอินทราวานิช</t>
  </si>
  <si>
    <t>สุทธิทิพย์</t>
  </si>
  <si>
    <t>เจริญโสภา</t>
  </si>
  <si>
    <t>พฤกษ์เจริญสุข</t>
  </si>
  <si>
    <t>วรรยา</t>
  </si>
  <si>
    <t>ปัทมาวลัย</t>
  </si>
  <si>
    <t>แก้วกิตติคุณ</t>
  </si>
  <si>
    <t>สรินนา</t>
  </si>
  <si>
    <t>ทุมาภา</t>
  </si>
  <si>
    <t>เจนจิรวัฒน์</t>
  </si>
  <si>
    <t>เติบโต</t>
  </si>
  <si>
    <t>ศุภนิตย์</t>
  </si>
  <si>
    <t>อัศจรรย์</t>
  </si>
  <si>
    <t>ลิมเรืองรอง</t>
  </si>
  <si>
    <t>วรรณวิภางค์</t>
  </si>
  <si>
    <t>ชวลิตธารา</t>
  </si>
  <si>
    <t>ธีรตระกูล</t>
  </si>
  <si>
    <t>ธัญญาภรณ์</t>
  </si>
  <si>
    <t>นุศศรา</t>
  </si>
  <si>
    <t>วนะไชยเกียรติ</t>
  </si>
  <si>
    <t>หอมเจริญ</t>
  </si>
  <si>
    <t>วงศ์บุญเพ็ง</t>
  </si>
  <si>
    <t>ยินดีผล</t>
  </si>
  <si>
    <t>มหาวรากร</t>
  </si>
  <si>
    <t>หัฎฐะพงศ์ศิริ</t>
  </si>
  <si>
    <t>ปรพร</t>
  </si>
  <si>
    <t>หรั่งฉายา</t>
  </si>
  <si>
    <t>สมสมร</t>
  </si>
  <si>
    <t>รอดจันทร์</t>
  </si>
  <si>
    <t>เมตตาริกานนท์</t>
  </si>
  <si>
    <t>จิราณี</t>
  </si>
  <si>
    <t>จารุวัฒนพานิช</t>
  </si>
  <si>
    <t>เกิดศรีพันธุ์</t>
  </si>
  <si>
    <t>ทิพย์อินเสน</t>
  </si>
  <si>
    <t>อัยดา</t>
  </si>
  <si>
    <t>วัฒน์สุขสันติ</t>
  </si>
  <si>
    <t>สันติธรรมสกุล</t>
  </si>
  <si>
    <t>ปลีนา</t>
  </si>
  <si>
    <t>บางกรวย</t>
  </si>
  <si>
    <t>มนูญชัย</t>
  </si>
  <si>
    <t>วุฒิเวชบริบูรณ์</t>
  </si>
  <si>
    <t>ทัตดา</t>
  </si>
  <si>
    <t>สกุลอิสริยาภรณ์</t>
  </si>
  <si>
    <t>ทิพย์ภาพรรณ</t>
  </si>
  <si>
    <t>วิตตานุช</t>
  </si>
  <si>
    <t>สุทธิชาต์</t>
  </si>
  <si>
    <t>ณัฐติกา</t>
  </si>
  <si>
    <t>ประสานกุล</t>
  </si>
  <si>
    <t>สาสนรักกิจ</t>
  </si>
  <si>
    <t>ทิมาศาสตร์</t>
  </si>
  <si>
    <t>มณฑิดา</t>
  </si>
  <si>
    <t>กุมาลย์วิสัย</t>
  </si>
  <si>
    <t>จณัญญา</t>
  </si>
  <si>
    <t>เปลี่ยนรังษี</t>
  </si>
  <si>
    <t>ฐานิญา</t>
  </si>
  <si>
    <t>ภักดีมงคล</t>
  </si>
  <si>
    <t>เชียงไกรเวช</t>
  </si>
  <si>
    <t>ชินะกาญจนดิษฐ์</t>
  </si>
  <si>
    <t>จำนงจิต</t>
  </si>
  <si>
    <t>ขาวพันธุ์ดี</t>
  </si>
  <si>
    <t>สายะวิบูลย์</t>
  </si>
  <si>
    <t>ลิ้มวุฒิไกรจิรัฐ</t>
  </si>
  <si>
    <t>สุดพิทักษ์</t>
  </si>
  <si>
    <t>สวัสดิกุล ณ อยุธยา</t>
  </si>
  <si>
    <t>ปาจรีย์พร</t>
  </si>
  <si>
    <t>อรลดา</t>
  </si>
  <si>
    <t>ตันไพบูลย์</t>
  </si>
  <si>
    <t>ณัฐฑิณี</t>
  </si>
  <si>
    <t>รตานนท์</t>
  </si>
  <si>
    <t>เหล่าพาณิชย์</t>
  </si>
  <si>
    <t>ชมนันท์</t>
  </si>
  <si>
    <t>ดาราภรณ์</t>
  </si>
  <si>
    <t>เหล่าพาณิช</t>
  </si>
  <si>
    <t>เตมียเวส</t>
  </si>
  <si>
    <t>แต่รุ่งเรือง</t>
  </si>
  <si>
    <t>ยงประวัติ</t>
  </si>
  <si>
    <t>บุตรน้อย</t>
  </si>
  <si>
    <t xml:space="preserve">ชมพัฒน์ </t>
  </si>
  <si>
    <t>ภัทรธิรา</t>
  </si>
  <si>
    <t>ยิ่งวัฒนา</t>
  </si>
  <si>
    <t>หิรัญญสัมฤทธิ์</t>
  </si>
  <si>
    <t>ต่อจรัส</t>
  </si>
  <si>
    <t>โชติกะพุกกณะ</t>
  </si>
  <si>
    <t>ปิยวัลย์</t>
  </si>
  <si>
    <t>รมณียธรรม</t>
  </si>
  <si>
    <t>จิรผลิน</t>
  </si>
  <si>
    <t>นารีนาถ</t>
  </si>
  <si>
    <t>ด่านวณิชกุล</t>
  </si>
  <si>
    <t>ประกฤติกรชัย</t>
  </si>
  <si>
    <t>เนาวรัตน์โสภณ</t>
  </si>
  <si>
    <t>พิริยะปัญญาพร</t>
  </si>
  <si>
    <t>วงศ์จักรแก้ว</t>
  </si>
  <si>
    <t>ผลละออ</t>
  </si>
  <si>
    <t>ประสงค์สิ่งดี</t>
  </si>
  <si>
    <t>ขวัญลดา</t>
  </si>
  <si>
    <t>ยอดมณี</t>
  </si>
  <si>
    <t>รักปัญญา</t>
  </si>
  <si>
    <t>พงษ์วัทวิสนนท์</t>
  </si>
  <si>
    <t>ต้องพงษ์ไพศาล</t>
  </si>
  <si>
    <t>นวภรณ์</t>
  </si>
  <si>
    <t>ดิษยนันน์</t>
  </si>
  <si>
    <t>พริม</t>
  </si>
  <si>
    <t>วงศ์สวรรค์</t>
  </si>
  <si>
    <t>วรตา</t>
  </si>
  <si>
    <t>เอกสุดา</t>
  </si>
  <si>
    <t>คอนเอม</t>
  </si>
  <si>
    <t>อาภรณีน์</t>
  </si>
  <si>
    <t>อินฟ้าแสง</t>
  </si>
  <si>
    <t>โอบพร</t>
  </si>
  <si>
    <t>วงษ์เกิด</t>
  </si>
  <si>
    <t>วิชชุตา</t>
  </si>
  <si>
    <t>รายะเลข</t>
  </si>
  <si>
    <t>ปานขำ</t>
  </si>
  <si>
    <t>มิ่งมาลัยรักษ์</t>
  </si>
  <si>
    <t>อัมไพศิริ</t>
  </si>
  <si>
    <t>ไพบูลย์ฟุ้งเฟื่อง</t>
  </si>
  <si>
    <t>คล้ายจินดา</t>
  </si>
  <si>
    <t>ทูนขวัญ</t>
  </si>
  <si>
    <t>ฉันทนียา</t>
  </si>
  <si>
    <t>อัครสิริ</t>
  </si>
  <si>
    <t>พงศ์สิฏานนท์</t>
  </si>
  <si>
    <t>ตรีสิริวัฒน์กุล</t>
  </si>
  <si>
    <t>ดิชา</t>
  </si>
  <si>
    <t>ดลพร</t>
  </si>
  <si>
    <t>วรรณเศษตา</t>
  </si>
  <si>
    <t>เอี่ยมประไพ</t>
  </si>
  <si>
    <t>เกษกาญจน์</t>
  </si>
  <si>
    <t>เหลืองอารีพร</t>
  </si>
  <si>
    <t>ยุพาพรรณ์</t>
  </si>
  <si>
    <t>ศุภผล</t>
  </si>
  <si>
    <t>พินิตยา</t>
  </si>
  <si>
    <t>สกุลพร</t>
  </si>
  <si>
    <t>พิสุภา</t>
  </si>
  <si>
    <t>แก้วสีม่วง</t>
  </si>
  <si>
    <t>ชุมทอง</t>
  </si>
  <si>
    <t>เชี่ยววณิชย์กร</t>
  </si>
  <si>
    <t>จงวณิชพรรค</t>
  </si>
  <si>
    <t>บุญทิวาพร</t>
  </si>
  <si>
    <t>ตันตนะรัตน์</t>
  </si>
  <si>
    <t>ชุติรัตน์</t>
  </si>
  <si>
    <t>กิจพลากร</t>
  </si>
  <si>
    <t>จงไพศาลศิลป์</t>
  </si>
  <si>
    <t>พัชรัตน์</t>
  </si>
  <si>
    <t>ไชยโรจน์รัตน์</t>
  </si>
  <si>
    <t>พลังอิสระ</t>
  </si>
  <si>
    <t>ไชยนาพงษ์</t>
  </si>
  <si>
    <t>วาสิฏฐี</t>
  </si>
  <si>
    <t>วรัญญู</t>
  </si>
  <si>
    <t>ภู่พงศ์</t>
  </si>
  <si>
    <t>จันทเจริญพงศ์</t>
  </si>
  <si>
    <t>ศรีพิมล</t>
  </si>
  <si>
    <t>เตชานุรักษ์</t>
  </si>
  <si>
    <t>พิทยเมธี</t>
  </si>
  <si>
    <t>นิภารัช</t>
  </si>
  <si>
    <t>วงษ์ชัยสุวัฒน์</t>
  </si>
  <si>
    <t>จิวาภิบาลธนากิจ</t>
  </si>
  <si>
    <t>ศิริไพศาลกุล</t>
  </si>
  <si>
    <t>วรรณนิกา</t>
  </si>
  <si>
    <t>จำเป็น</t>
  </si>
  <si>
    <t>วรกมล</t>
  </si>
  <si>
    <t>พลอยงาม</t>
  </si>
  <si>
    <t>รัศมีเฟื่อง</t>
  </si>
  <si>
    <t>สราวดี</t>
  </si>
  <si>
    <t>จุฑารัตนกุล</t>
  </si>
  <si>
    <t>สุพักตร์</t>
  </si>
  <si>
    <t>จันทร์สิทธิกุล</t>
  </si>
  <si>
    <t>ภัทรลิขิตสกุล</t>
  </si>
  <si>
    <t>สุรภา</t>
  </si>
  <si>
    <t>ศิริลิขิต</t>
  </si>
  <si>
    <t>หนักแน่น</t>
  </si>
  <si>
    <t>ธรรมจริยา</t>
  </si>
  <si>
    <t>โอชะกลิ่น</t>
  </si>
  <si>
    <t>ซิงห์</t>
  </si>
  <si>
    <t>รุ่งวิภาส</t>
  </si>
  <si>
    <t>จิรายุพัฒนา</t>
  </si>
  <si>
    <t>ชูดวง</t>
  </si>
  <si>
    <t>ตันตินิมิตรกุล</t>
  </si>
  <si>
    <t>แก้วกฤษฏางค์</t>
  </si>
  <si>
    <t>อุไรภรณ์</t>
  </si>
  <si>
    <t>สฤษฏ์มุทากุล</t>
  </si>
  <si>
    <t>ชื่นสุมน</t>
  </si>
  <si>
    <t>จิรวัฒนานุกูล</t>
  </si>
  <si>
    <t>เลขยา</t>
  </si>
  <si>
    <t>สกุลลิ้ม</t>
  </si>
  <si>
    <t>เสถียรอนันต์กุล</t>
  </si>
  <si>
    <t>กองทอง</t>
  </si>
  <si>
    <t>อุสารัตน์</t>
  </si>
  <si>
    <t>ภักดีสู่สุข</t>
  </si>
  <si>
    <t>คุณาวงษ์กฤต</t>
  </si>
  <si>
    <t>พรหมภิชาติรัตนา</t>
  </si>
  <si>
    <t>ผกาทิพย์</t>
  </si>
  <si>
    <t>ชโยวรรณ</t>
  </si>
  <si>
    <t>สรีวรรณ</t>
  </si>
  <si>
    <t>ศิลปสุนทร</t>
  </si>
  <si>
    <t>ฐปนินทร์</t>
  </si>
  <si>
    <t>จันทวงศ์</t>
  </si>
  <si>
    <t>อาภารัตน์</t>
  </si>
  <si>
    <t>สุพานิชวรภาชน์</t>
  </si>
  <si>
    <t>สาตนุรักษ์</t>
  </si>
  <si>
    <t>ลิ้มประยูรยงค์</t>
  </si>
  <si>
    <t>อรกานต์</t>
  </si>
  <si>
    <t>โชติปัญญากุล</t>
  </si>
  <si>
    <t>อนงคณา</t>
  </si>
  <si>
    <t>มานิตพิสิฐกุล</t>
  </si>
  <si>
    <t>จิตรวิกรานต์</t>
  </si>
  <si>
    <t>ประสพลาภ</t>
  </si>
  <si>
    <t>เกษตรพันธุ์</t>
  </si>
  <si>
    <t>เคาไวยกุล</t>
  </si>
  <si>
    <t>พีระพรรณ</t>
  </si>
  <si>
    <t>ลิ้มลิขิตอักษร</t>
  </si>
  <si>
    <t>เนตรเกื้อกูล</t>
  </si>
  <si>
    <t>สัจจะธนาพร</t>
  </si>
  <si>
    <t>อุษารัศมิ์</t>
  </si>
  <si>
    <t>อภัยบริรัตน์</t>
  </si>
  <si>
    <t>ลัดดาพร</t>
  </si>
  <si>
    <t>ธนิกุล</t>
  </si>
  <si>
    <t>เสนาะพิน</t>
  </si>
  <si>
    <t>นรีเนตร</t>
  </si>
  <si>
    <t>มหรรณพ</t>
  </si>
  <si>
    <t>บุญกระพือ</t>
  </si>
  <si>
    <t>อัชยา</t>
  </si>
  <si>
    <t>ตันติวิริยางกูร</t>
  </si>
  <si>
    <t>สิริภูมิ</t>
  </si>
  <si>
    <t>ไกรวีระเดชาชัย</t>
  </si>
  <si>
    <t>พัณณนิภา</t>
  </si>
  <si>
    <t>ศิวายพราหมณ์</t>
  </si>
  <si>
    <t>วรภา</t>
  </si>
  <si>
    <t>หงษ์ศรีสุวรรณ์</t>
  </si>
  <si>
    <t>วัฒนไชยยศ</t>
  </si>
  <si>
    <t>เสรีวัลย์สถิตย์</t>
  </si>
  <si>
    <t>พูนเรือง</t>
  </si>
  <si>
    <t>สร้อยสายทอง</t>
  </si>
  <si>
    <t>นุชดี</t>
  </si>
  <si>
    <t>สถาวราวงศ์</t>
  </si>
  <si>
    <t>เทพจรส</t>
  </si>
  <si>
    <t>ศิลธร</t>
  </si>
  <si>
    <t>นรัญญา</t>
  </si>
  <si>
    <t>กุลภารัชต์</t>
  </si>
  <si>
    <t>ตุลวี</t>
  </si>
  <si>
    <t>ธณิกาญจน์</t>
  </si>
  <si>
    <t>โฆสิตาภา</t>
  </si>
  <si>
    <t>คุ้มพงษ์</t>
  </si>
  <si>
    <t>พัชรริน</t>
  </si>
  <si>
    <t>ชณานี</t>
  </si>
  <si>
    <t>โอภาเจริญสุข</t>
  </si>
  <si>
    <t>วรารักษ์</t>
  </si>
  <si>
    <t>มณิสา</t>
  </si>
  <si>
    <t>ภาคเพียร</t>
  </si>
  <si>
    <t>นิธิติ</t>
  </si>
  <si>
    <t>วงวิภา</t>
  </si>
  <si>
    <t>สุดวดี</t>
  </si>
  <si>
    <t>19665</t>
  </si>
  <si>
    <t>19666</t>
  </si>
  <si>
    <t>19667</t>
  </si>
  <si>
    <t>19668</t>
  </si>
  <si>
    <t>19669</t>
  </si>
  <si>
    <t>19670</t>
  </si>
  <si>
    <t>19671</t>
  </si>
  <si>
    <t>19672</t>
  </si>
  <si>
    <t>19673</t>
  </si>
  <si>
    <t>19674</t>
  </si>
  <si>
    <t>19675</t>
  </si>
  <si>
    <t>19676</t>
  </si>
  <si>
    <t>19677</t>
  </si>
  <si>
    <t>19678</t>
  </si>
  <si>
    <t>19679</t>
  </si>
  <si>
    <t>19680</t>
  </si>
  <si>
    <t>19681</t>
  </si>
  <si>
    <t>19682</t>
  </si>
  <si>
    <t>19683</t>
  </si>
  <si>
    <t>19684</t>
  </si>
  <si>
    <t>19685</t>
  </si>
  <si>
    <t>19686</t>
  </si>
  <si>
    <t>19687</t>
  </si>
  <si>
    <t>19688</t>
  </si>
  <si>
    <t>19689</t>
  </si>
  <si>
    <t>19690</t>
  </si>
  <si>
    <t>19691</t>
  </si>
  <si>
    <t>19692</t>
  </si>
  <si>
    <t>19693</t>
  </si>
  <si>
    <t>19694</t>
  </si>
  <si>
    <t>19695</t>
  </si>
  <si>
    <t>19696</t>
  </si>
  <si>
    <t>19697</t>
  </si>
  <si>
    <t>19698</t>
  </si>
  <si>
    <t>19699</t>
  </si>
  <si>
    <t>19700</t>
  </si>
  <si>
    <t>19701</t>
  </si>
  <si>
    <t>19702</t>
  </si>
  <si>
    <t>19703</t>
  </si>
  <si>
    <t>19704</t>
  </si>
  <si>
    <t>19705</t>
  </si>
  <si>
    <t>19706</t>
  </si>
  <si>
    <t>19707</t>
  </si>
  <si>
    <t>19708</t>
  </si>
  <si>
    <t>19709</t>
  </si>
  <si>
    <t>19710</t>
  </si>
  <si>
    <t>19711</t>
  </si>
  <si>
    <t>19712</t>
  </si>
  <si>
    <t>19713</t>
  </si>
  <si>
    <t>19714</t>
  </si>
  <si>
    <t>19715</t>
  </si>
  <si>
    <t>19716</t>
  </si>
  <si>
    <t>19717</t>
  </si>
  <si>
    <t>19718</t>
  </si>
  <si>
    <t>19719</t>
  </si>
  <si>
    <t>19720</t>
  </si>
  <si>
    <t>19721</t>
  </si>
  <si>
    <t>19722</t>
  </si>
  <si>
    <t>19723</t>
  </si>
  <si>
    <t>19724</t>
  </si>
  <si>
    <t>19725</t>
  </si>
  <si>
    <t>19726</t>
  </si>
  <si>
    <t>19727</t>
  </si>
  <si>
    <t>19728</t>
  </si>
  <si>
    <t>19729</t>
  </si>
  <si>
    <t>19730</t>
  </si>
  <si>
    <t>19731</t>
  </si>
  <si>
    <t>19732</t>
  </si>
  <si>
    <t>19733</t>
  </si>
  <si>
    <t>19734</t>
  </si>
  <si>
    <t>19735</t>
  </si>
  <si>
    <t>19736</t>
  </si>
  <si>
    <t>19737</t>
  </si>
  <si>
    <t>19738</t>
  </si>
  <si>
    <t>19739</t>
  </si>
  <si>
    <t>19740</t>
  </si>
  <si>
    <t>19741</t>
  </si>
  <si>
    <t>19742</t>
  </si>
  <si>
    <t>19743</t>
  </si>
  <si>
    <t>19744</t>
  </si>
  <si>
    <t>19745</t>
  </si>
  <si>
    <t>19746</t>
  </si>
  <si>
    <t>19747</t>
  </si>
  <si>
    <t>19748</t>
  </si>
  <si>
    <t>19749</t>
  </si>
  <si>
    <t>19750</t>
  </si>
  <si>
    <t>19751</t>
  </si>
  <si>
    <t>19752</t>
  </si>
  <si>
    <t>19753</t>
  </si>
  <si>
    <t>19754</t>
  </si>
  <si>
    <t>19755</t>
  </si>
  <si>
    <t>19756</t>
  </si>
  <si>
    <t>19757</t>
  </si>
  <si>
    <t>19758</t>
  </si>
  <si>
    <t>19759</t>
  </si>
  <si>
    <t>19760</t>
  </si>
  <si>
    <t>19761</t>
  </si>
  <si>
    <t>19762</t>
  </si>
  <si>
    <t>19763</t>
  </si>
  <si>
    <t>19764</t>
  </si>
  <si>
    <t>19765</t>
  </si>
  <si>
    <t>19766</t>
  </si>
  <si>
    <t>19767</t>
  </si>
  <si>
    <t>19768</t>
  </si>
  <si>
    <t>19769</t>
  </si>
  <si>
    <t>19770</t>
  </si>
  <si>
    <t>19771</t>
  </si>
  <si>
    <t>19772</t>
  </si>
  <si>
    <t>19773</t>
  </si>
  <si>
    <t>19774</t>
  </si>
  <si>
    <t>19775</t>
  </si>
  <si>
    <t>19776</t>
  </si>
  <si>
    <t>19777</t>
  </si>
  <si>
    <t>19778</t>
  </si>
  <si>
    <t>19779</t>
  </si>
  <si>
    <t>19780</t>
  </si>
  <si>
    <t>19781</t>
  </si>
  <si>
    <t>19782</t>
  </si>
  <si>
    <t>19783</t>
  </si>
  <si>
    <t>19784</t>
  </si>
  <si>
    <t>19785</t>
  </si>
  <si>
    <t>19786</t>
  </si>
  <si>
    <t>19787</t>
  </si>
  <si>
    <t>19788</t>
  </si>
  <si>
    <t>19789</t>
  </si>
  <si>
    <t>19790</t>
  </si>
  <si>
    <t>19791</t>
  </si>
  <si>
    <t>19792</t>
  </si>
  <si>
    <t>19793</t>
  </si>
  <si>
    <t>19794</t>
  </si>
  <si>
    <t>19795</t>
  </si>
  <si>
    <t>19796</t>
  </si>
  <si>
    <t>19797</t>
  </si>
  <si>
    <t>19798</t>
  </si>
  <si>
    <t>19799</t>
  </si>
  <si>
    <t>19800</t>
  </si>
  <si>
    <t>19801</t>
  </si>
  <si>
    <t>19802</t>
  </si>
  <si>
    <t>19803</t>
  </si>
  <si>
    <t>19804</t>
  </si>
  <si>
    <t>19805</t>
  </si>
  <si>
    <t>19806</t>
  </si>
  <si>
    <t>19807</t>
  </si>
  <si>
    <t>19808</t>
  </si>
  <si>
    <t>19809</t>
  </si>
  <si>
    <t>19810</t>
  </si>
  <si>
    <t>19811</t>
  </si>
  <si>
    <t>19812</t>
  </si>
  <si>
    <t>19813</t>
  </si>
  <si>
    <t>19814</t>
  </si>
  <si>
    <t>19815</t>
  </si>
  <si>
    <t>19816</t>
  </si>
  <si>
    <t>19817</t>
  </si>
  <si>
    <t>19818</t>
  </si>
  <si>
    <t>19819</t>
  </si>
  <si>
    <t>19820</t>
  </si>
  <si>
    <t>19821</t>
  </si>
  <si>
    <t>19822</t>
  </si>
  <si>
    <t>19823</t>
  </si>
  <si>
    <t>19824</t>
  </si>
  <si>
    <t>19825</t>
  </si>
  <si>
    <t>19826</t>
  </si>
  <si>
    <t>19827</t>
  </si>
  <si>
    <t>19828</t>
  </si>
  <si>
    <t>19829</t>
  </si>
  <si>
    <t>19830</t>
  </si>
  <si>
    <t>19831</t>
  </si>
  <si>
    <t>19832</t>
  </si>
  <si>
    <t>19833</t>
  </si>
  <si>
    <t>19834</t>
  </si>
  <si>
    <t>19835</t>
  </si>
  <si>
    <t>19836</t>
  </si>
  <si>
    <t>19837</t>
  </si>
  <si>
    <t>19838</t>
  </si>
  <si>
    <t>19839</t>
  </si>
  <si>
    <t>19840</t>
  </si>
  <si>
    <t>19841</t>
  </si>
  <si>
    <t>19842</t>
  </si>
  <si>
    <t>19843</t>
  </si>
  <si>
    <t>19844</t>
  </si>
  <si>
    <t>19845</t>
  </si>
  <si>
    <t>19846</t>
  </si>
  <si>
    <t>19847</t>
  </si>
  <si>
    <t>19848</t>
  </si>
  <si>
    <t>19849</t>
  </si>
  <si>
    <t>19850</t>
  </si>
  <si>
    <t>19851</t>
  </si>
  <si>
    <t>19852</t>
  </si>
  <si>
    <t>19853</t>
  </si>
  <si>
    <t>19854</t>
  </si>
  <si>
    <t>19855</t>
  </si>
  <si>
    <t>19856</t>
  </si>
  <si>
    <t>19857</t>
  </si>
  <si>
    <t>19858</t>
  </si>
  <si>
    <t>19859</t>
  </si>
  <si>
    <t>19860</t>
  </si>
  <si>
    <t>19861</t>
  </si>
  <si>
    <t>19862</t>
  </si>
  <si>
    <t>19863</t>
  </si>
  <si>
    <t>19864</t>
  </si>
  <si>
    <t>19865</t>
  </si>
  <si>
    <t>19866</t>
  </si>
  <si>
    <t>19867</t>
  </si>
  <si>
    <t>19868</t>
  </si>
  <si>
    <t>19869</t>
  </si>
  <si>
    <t>19870</t>
  </si>
  <si>
    <t>19871</t>
  </si>
  <si>
    <t>19872</t>
  </si>
  <si>
    <t>19873</t>
  </si>
  <si>
    <t>19874</t>
  </si>
  <si>
    <t>19875</t>
  </si>
  <si>
    <t>19876</t>
  </si>
  <si>
    <t>19877</t>
  </si>
  <si>
    <t>19878</t>
  </si>
  <si>
    <t>19879</t>
  </si>
  <si>
    <t>19880</t>
  </si>
  <si>
    <t>19881</t>
  </si>
  <si>
    <t>19882</t>
  </si>
  <si>
    <t>19883</t>
  </si>
  <si>
    <t>19884</t>
  </si>
  <si>
    <t>19885</t>
  </si>
  <si>
    <t>19886</t>
  </si>
  <si>
    <t>19887</t>
  </si>
  <si>
    <t>19888</t>
  </si>
  <si>
    <t>19889</t>
  </si>
  <si>
    <t>19890</t>
  </si>
  <si>
    <t>19891</t>
  </si>
  <si>
    <t>19892</t>
  </si>
  <si>
    <t>19893</t>
  </si>
  <si>
    <t>19894</t>
  </si>
  <si>
    <t>19895</t>
  </si>
  <si>
    <t>19896</t>
  </si>
  <si>
    <t>19897</t>
  </si>
  <si>
    <t>19898</t>
  </si>
  <si>
    <t>19899</t>
  </si>
  <si>
    <t>19900</t>
  </si>
  <si>
    <t>19901</t>
  </si>
  <si>
    <t>19902</t>
  </si>
  <si>
    <t>19903</t>
  </si>
  <si>
    <t>19904</t>
  </si>
  <si>
    <t>19905</t>
  </si>
  <si>
    <t>19906</t>
  </si>
  <si>
    <t>19907</t>
  </si>
  <si>
    <t>19908</t>
  </si>
  <si>
    <t>19909</t>
  </si>
  <si>
    <t>19910</t>
  </si>
  <si>
    <t>19911</t>
  </si>
  <si>
    <t>19912</t>
  </si>
  <si>
    <t>19913</t>
  </si>
  <si>
    <t>19914</t>
  </si>
  <si>
    <t>19915</t>
  </si>
  <si>
    <t>19916</t>
  </si>
  <si>
    <t>19917</t>
  </si>
  <si>
    <t>19918</t>
  </si>
  <si>
    <t>19919</t>
  </si>
  <si>
    <t>19920</t>
  </si>
  <si>
    <t>19921</t>
  </si>
  <si>
    <t>19922</t>
  </si>
  <si>
    <t>19923</t>
  </si>
  <si>
    <t>19924</t>
  </si>
  <si>
    <t>19925</t>
  </si>
  <si>
    <t>19926</t>
  </si>
  <si>
    <t>19927</t>
  </si>
  <si>
    <t>19928</t>
  </si>
  <si>
    <t>19929</t>
  </si>
  <si>
    <t>19930</t>
  </si>
  <si>
    <t>19931</t>
  </si>
  <si>
    <t>19932</t>
  </si>
  <si>
    <t>19933</t>
  </si>
  <si>
    <t>19934</t>
  </si>
  <si>
    <t>19935</t>
  </si>
  <si>
    <t>19936</t>
  </si>
  <si>
    <t>19937</t>
  </si>
  <si>
    <t>19938</t>
  </si>
  <si>
    <t>19939</t>
  </si>
  <si>
    <t>19940</t>
  </si>
  <si>
    <t>19941</t>
  </si>
  <si>
    <t>19942</t>
  </si>
  <si>
    <t>19943</t>
  </si>
  <si>
    <t>19944</t>
  </si>
  <si>
    <t>19945</t>
  </si>
  <si>
    <t>19946</t>
  </si>
  <si>
    <t>19947</t>
  </si>
  <si>
    <t>19948</t>
  </si>
  <si>
    <t>19949</t>
  </si>
  <si>
    <t>19950</t>
  </si>
  <si>
    <t>19951</t>
  </si>
  <si>
    <t>19952</t>
  </si>
  <si>
    <t>19953</t>
  </si>
  <si>
    <t>19954</t>
  </si>
  <si>
    <t>19955</t>
  </si>
  <si>
    <t>19956</t>
  </si>
  <si>
    <t>19957</t>
  </si>
  <si>
    <t>19958</t>
  </si>
  <si>
    <t>19959</t>
  </si>
  <si>
    <t>19960</t>
  </si>
  <si>
    <t>19961</t>
  </si>
  <si>
    <t>19962</t>
  </si>
  <si>
    <t>19963</t>
  </si>
  <si>
    <t>19964</t>
  </si>
  <si>
    <t>19965</t>
  </si>
  <si>
    <t>19966</t>
  </si>
  <si>
    <t>19967</t>
  </si>
  <si>
    <t>19968</t>
  </si>
  <si>
    <t>19969</t>
  </si>
  <si>
    <t>19970</t>
  </si>
  <si>
    <t>19971</t>
  </si>
  <si>
    <t>19972</t>
  </si>
  <si>
    <t>19973</t>
  </si>
  <si>
    <t>19974</t>
  </si>
  <si>
    <t>19975</t>
  </si>
  <si>
    <t>19976</t>
  </si>
  <si>
    <t>19977</t>
  </si>
  <si>
    <t>19978</t>
  </si>
  <si>
    <t>19979</t>
  </si>
  <si>
    <t>19980</t>
  </si>
  <si>
    <t>19981</t>
  </si>
  <si>
    <t>19982</t>
  </si>
  <si>
    <t>19983</t>
  </si>
  <si>
    <t>19984</t>
  </si>
  <si>
    <t>19985</t>
  </si>
  <si>
    <t>19986</t>
  </si>
  <si>
    <t>19987</t>
  </si>
  <si>
    <t>19988</t>
  </si>
  <si>
    <t>19989</t>
  </si>
  <si>
    <t>19990</t>
  </si>
  <si>
    <t>19991</t>
  </si>
  <si>
    <t>19992</t>
  </si>
  <si>
    <t>19993</t>
  </si>
  <si>
    <t>19994</t>
  </si>
  <si>
    <t>19995</t>
  </si>
  <si>
    <t>19996</t>
  </si>
  <si>
    <t>19997</t>
  </si>
  <si>
    <t>19998</t>
  </si>
  <si>
    <t>19999</t>
  </si>
  <si>
    <t>20000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</si>
  <si>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</si>
  <si>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</si>
  <si>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</si>
  <si>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</si>
  <si>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</si>
  <si>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</si>
  <si>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</si>
  <si>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</si>
  <si>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</si>
  <si>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20010</t>
  </si>
  <si>
    <t>20011</t>
  </si>
  <si>
    <t>20012</t>
  </si>
  <si>
    <t>20013</t>
  </si>
  <si>
    <t>20014</t>
  </si>
  <si>
    <t>20015</t>
  </si>
  <si>
    <t>20016</t>
  </si>
  <si>
    <t>20017</t>
  </si>
  <si>
    <t>20018</t>
  </si>
  <si>
    <t>20019</t>
  </si>
  <si>
    <t>20020</t>
  </si>
  <si>
    <t>20021</t>
  </si>
  <si>
    <t>20022</t>
  </si>
  <si>
    <t>20023</t>
  </si>
  <si>
    <t>20024</t>
  </si>
  <si>
    <t>20025</t>
  </si>
  <si>
    <t>20026</t>
  </si>
  <si>
    <t>20027</t>
  </si>
  <si>
    <t>20028</t>
  </si>
  <si>
    <t>20029</t>
  </si>
  <si>
    <t>20030</t>
  </si>
  <si>
    <t>20031</t>
  </si>
  <si>
    <t>20032</t>
  </si>
  <si>
    <t>20033</t>
  </si>
  <si>
    <t>20034</t>
  </si>
  <si>
    <t>20035</t>
  </si>
  <si>
    <t>20036</t>
  </si>
  <si>
    <t>20037</t>
  </si>
  <si>
    <t>นิจกาล</t>
  </si>
  <si>
    <t>รักไทย</t>
  </si>
  <si>
    <t>ม.ร.ว.เขมาสินี</t>
  </si>
  <si>
    <t>ช่ำชอง</t>
  </si>
  <si>
    <t>พิรพร</t>
  </si>
  <si>
    <t>เพชรทอง</t>
  </si>
  <si>
    <t>อินทร์เผือก</t>
  </si>
  <si>
    <t>ญาพัชร์</t>
  </si>
  <si>
    <t>สันหพาณิชย์</t>
  </si>
  <si>
    <t>มัณฑะจิตร</t>
  </si>
  <si>
    <t>นาคสุข</t>
  </si>
  <si>
    <t>สุทธิแสง</t>
  </si>
  <si>
    <t>ณรสกร</t>
  </si>
  <si>
    <t>มีชูเวท</t>
  </si>
  <si>
    <t>อภิรดา</t>
  </si>
  <si>
    <t>นวลพิชา</t>
  </si>
  <si>
    <t>เหมทานนท์</t>
  </si>
  <si>
    <t>วิมลสิริ</t>
  </si>
  <si>
    <t>โลจนันท์</t>
  </si>
  <si>
    <t>ณัฐธินี</t>
  </si>
  <si>
    <t>คุตตะสิงคี</t>
  </si>
  <si>
    <t>พัชรภรณ์</t>
  </si>
  <si>
    <t>เทพบุญ</t>
  </si>
  <si>
    <t>กรวรรณ</t>
  </si>
  <si>
    <t>อลิศลา</t>
  </si>
  <si>
    <t>อิทธิวดี</t>
  </si>
  <si>
    <t>วงษ์สวัสดิ์</t>
  </si>
  <si>
    <t>วิโรจนี</t>
  </si>
  <si>
    <t>วุฒิตระการ</t>
  </si>
  <si>
    <t>ดวงนฤมล</t>
  </si>
  <si>
    <t>จิตต์สาคร</t>
  </si>
  <si>
    <t>จันดารา</t>
  </si>
  <si>
    <t>ณิชยา</t>
  </si>
  <si>
    <t>อัศวรุจานนท์</t>
  </si>
  <si>
    <t>สรวิสูตร</t>
  </si>
  <si>
    <t>พิณประภัศร์</t>
  </si>
  <si>
    <t>ประเสริฐกุลชัย</t>
  </si>
  <si>
    <t>สุคันธปรีย์</t>
  </si>
  <si>
    <t>กุลนาฏ</t>
  </si>
  <si>
    <t>นากสุวรรณชาติ</t>
  </si>
  <si>
    <t>อังสนาพร</t>
  </si>
  <si>
    <t>อุดารณี</t>
  </si>
  <si>
    <t>เร่งรีบ</t>
  </si>
  <si>
    <t>สุวัฒนโชติ</t>
  </si>
  <si>
    <t>ภารา</t>
  </si>
  <si>
    <t>ชัยจินดา</t>
  </si>
  <si>
    <t>ศศิญา</t>
  </si>
  <si>
    <t>วิเศษประสิทธิ์</t>
  </si>
  <si>
    <t>ชี้แจง</t>
  </si>
  <si>
    <t>ฉัตรติยา</t>
  </si>
  <si>
    <t>ไทยภิรมย์สามัคคี</t>
  </si>
  <si>
    <t>ศวรรณา</t>
  </si>
  <si>
    <t>สุทธิวรพงศ์ศรี</t>
  </si>
  <si>
    <t>ปัญญาสรยุธ</t>
  </si>
  <si>
    <t>เลาหลิดานนท์</t>
  </si>
  <si>
    <t>มนุญญารักษ์</t>
  </si>
  <si>
    <t>อธินานนท์</t>
  </si>
  <si>
    <t>เปรมรัศมี</t>
  </si>
  <si>
    <t>ปิตินันท์</t>
  </si>
  <si>
    <t>อนุญญาภิสิทธิ์</t>
  </si>
  <si>
    <t>พงษ์ภัทรินทร์</t>
  </si>
  <si>
    <t>เกษิณี</t>
  </si>
  <si>
    <t>จิรพัฒนกุล</t>
  </si>
  <si>
    <t>วิธวดี</t>
  </si>
  <si>
    <t>ธนากูรเมธา</t>
  </si>
  <si>
    <t>โมณานนท์</t>
  </si>
  <si>
    <t>ควนเพิ่มสิน</t>
  </si>
  <si>
    <t>ทรัพย์พ่วง</t>
  </si>
  <si>
    <t>สริตา</t>
  </si>
  <si>
    <t>ศรมณ</t>
  </si>
  <si>
    <t>ลีมาสวัสดิ์กุล</t>
  </si>
  <si>
    <t>หิรัญงาม</t>
  </si>
  <si>
    <t>ธิดารักษ์</t>
  </si>
  <si>
    <t>จิตติชัย</t>
  </si>
  <si>
    <t>ลภาวัณณ์</t>
  </si>
  <si>
    <t>โชคมั่งมี</t>
  </si>
  <si>
    <t>กัลยดา</t>
  </si>
  <si>
    <t>ลิมวัฒนานนท์</t>
  </si>
  <si>
    <t>ใจรัก</t>
  </si>
  <si>
    <t>จันทร์สิน</t>
  </si>
  <si>
    <t>สุขสมศรี</t>
  </si>
  <si>
    <t>มารียา</t>
  </si>
  <si>
    <t>รอดช่วย</t>
  </si>
  <si>
    <t>พิยะดา</t>
  </si>
  <si>
    <t>ศุภสวัสดิ์กุล</t>
  </si>
  <si>
    <t>คงพูนเกษมสุข</t>
  </si>
  <si>
    <t>คงปั้น</t>
  </si>
  <si>
    <t>รติกร</t>
  </si>
  <si>
    <t>ปิ่นทองคำ</t>
  </si>
  <si>
    <t>ปารยา</t>
  </si>
  <si>
    <t>หนูจ้อย</t>
  </si>
  <si>
    <t>ปิ่นนิล</t>
  </si>
  <si>
    <t>วิจักษร์โยธิน</t>
  </si>
  <si>
    <t>รุ้งทอง</t>
  </si>
  <si>
    <t>จินตนามาลากิจ</t>
  </si>
  <si>
    <t>โตรักษา</t>
  </si>
  <si>
    <t>ศิริโภคทรัพย์กุล</t>
  </si>
  <si>
    <t>ภิรดี</t>
  </si>
  <si>
    <t>สวรรค์พิทักษ์</t>
  </si>
  <si>
    <t>พัชรมณฑ์</t>
  </si>
  <si>
    <t>ฉัตร์วดี</t>
  </si>
  <si>
    <t>วงศ์สิโรจน์กุล</t>
  </si>
  <si>
    <t>ปองรัตน์</t>
  </si>
  <si>
    <t>อาภรณี</t>
  </si>
  <si>
    <t>เอกวัฒน์พาณิชย์</t>
  </si>
  <si>
    <t>คงคาสวัสดิ์</t>
  </si>
  <si>
    <t>วัฒนศิริ</t>
  </si>
  <si>
    <t>ช่วยบุญ</t>
  </si>
  <si>
    <t>พัฑฒดา</t>
  </si>
  <si>
    <t>ปราโมกข์ชุติมา</t>
  </si>
  <si>
    <t>เรียบร้อยเจริญ</t>
  </si>
  <si>
    <t>ณฐินี</t>
  </si>
  <si>
    <t>ลิ้มวัฒนะกูร</t>
  </si>
  <si>
    <t>โศภิดา</t>
  </si>
  <si>
    <t>ทวีทุน</t>
  </si>
  <si>
    <t>สมุทรพงษ์</t>
  </si>
  <si>
    <t>มนทร์</t>
  </si>
  <si>
    <t>วิสุทธิดา</t>
  </si>
  <si>
    <t>นครชัย</t>
  </si>
  <si>
    <t>พัทรียา</t>
  </si>
  <si>
    <t>อุทัยวงศ์</t>
  </si>
  <si>
    <t>ศิริธนบดีกุล</t>
  </si>
  <si>
    <t>นันทาศิริ</t>
  </si>
  <si>
    <t>โฆวัฒนะกุล</t>
  </si>
  <si>
    <t>อภิรา</t>
  </si>
  <si>
    <t>กิจจาวิจัตร์</t>
  </si>
  <si>
    <t>วิวัฒนางกูร</t>
  </si>
  <si>
    <t>มีมุ้ย</t>
  </si>
  <si>
    <t>ชยารัตน์</t>
  </si>
  <si>
    <t>นุทจริน</t>
  </si>
  <si>
    <t>ภาคีพันธุ์</t>
  </si>
  <si>
    <t>วรรณโกวิท</t>
  </si>
  <si>
    <t>เกิดสินธุ์ชัย</t>
  </si>
  <si>
    <t>วุฒินันท์ชัย</t>
  </si>
  <si>
    <t>ศศินี</t>
  </si>
  <si>
    <t>ตีรณัตถพงศ์</t>
  </si>
  <si>
    <t>โพธิ์เอี่ยม</t>
  </si>
  <si>
    <t>สุนันทิยกุล</t>
  </si>
  <si>
    <t>พิลาวัลย์</t>
  </si>
  <si>
    <t>จันทร์หาญ</t>
  </si>
  <si>
    <t>โตตรึงทรัพย์</t>
  </si>
  <si>
    <t>พิมัยลัค</t>
  </si>
  <si>
    <t>ตันติลิปิกร</t>
  </si>
  <si>
    <t>ชมบุญ</t>
  </si>
  <si>
    <t>สุชลธา</t>
  </si>
  <si>
    <t>จารินทร์</t>
  </si>
  <si>
    <t>นิยมพล</t>
  </si>
  <si>
    <t>ศิริธรรมา</t>
  </si>
  <si>
    <t>เวทางค์กุล</t>
  </si>
  <si>
    <t>ปิยะสัจจาบูลย์</t>
  </si>
  <si>
    <t>สุพัชรี</t>
  </si>
  <si>
    <t>กาศยปนันทน์</t>
  </si>
  <si>
    <t>อ่ำพันธุ์</t>
  </si>
  <si>
    <t>บัณฑิกา</t>
  </si>
  <si>
    <t>จรรยากระจ่าง</t>
  </si>
  <si>
    <t>แช่มประเสริฐ</t>
  </si>
  <si>
    <t>ฮ้อแสงชัย</t>
  </si>
  <si>
    <t>สิริลัพธ์</t>
  </si>
  <si>
    <t>ลีลาธรรม</t>
  </si>
  <si>
    <t>ศิวะพรประเสริฐ</t>
  </si>
  <si>
    <t>มีคุณสุต</t>
  </si>
  <si>
    <t>นวลนารถ</t>
  </si>
  <si>
    <t>เสขระวิสุทธิ์</t>
  </si>
  <si>
    <t>รัตนงาม</t>
  </si>
  <si>
    <t>บัวทิพย์</t>
  </si>
  <si>
    <t>โควิสุทธิ์</t>
  </si>
  <si>
    <t>กันทรารมย์</t>
  </si>
  <si>
    <t>ตุลยา</t>
  </si>
  <si>
    <t>ศรีมาเสริม</t>
  </si>
  <si>
    <t>วฤษสพร</t>
  </si>
  <si>
    <t>เจียมปัญญารัช</t>
  </si>
  <si>
    <t>ศุภานุสนธิ์</t>
  </si>
  <si>
    <t>ราเบีย</t>
  </si>
  <si>
    <t>มาเรีย</t>
  </si>
  <si>
    <t>รติกาล</t>
  </si>
  <si>
    <t>สุดมี</t>
  </si>
  <si>
    <t>โพยมรัตนสิน</t>
  </si>
  <si>
    <t>ณิชา</t>
  </si>
  <si>
    <t>ชาตินันทน์</t>
  </si>
  <si>
    <t>เชาว์วิศิษฐ์</t>
  </si>
  <si>
    <t>ธรรมกิจไพโรจน์</t>
  </si>
  <si>
    <t>ธนัชพร</t>
  </si>
  <si>
    <t>ชัยวิศาลศักดิ์กุล</t>
  </si>
  <si>
    <t>ดุจฤทัย</t>
  </si>
  <si>
    <t>ปานหทัย</t>
  </si>
  <si>
    <t>มะกรูดอินทร์</t>
  </si>
  <si>
    <t>สการิน</t>
  </si>
  <si>
    <t>ศรีจันทร์สุข</t>
  </si>
  <si>
    <t>สุวรรณปาล</t>
  </si>
  <si>
    <t>พัชริสา</t>
  </si>
  <si>
    <t>จิรวดี</t>
  </si>
  <si>
    <t>จิตติรัตน์</t>
  </si>
  <si>
    <t>อัญชนาภรณ์</t>
  </si>
  <si>
    <t>จารุนี</t>
  </si>
  <si>
    <t>ทิพย์นภา</t>
  </si>
  <si>
    <t>เมฆดำรงแสง</t>
  </si>
  <si>
    <t>วัลยทิพย์</t>
  </si>
  <si>
    <t>จุฬาวัฒนทล</t>
  </si>
  <si>
    <t>หทัย</t>
  </si>
  <si>
    <t>ศิริสะอาด</t>
  </si>
  <si>
    <t>ชโลกุล</t>
  </si>
  <si>
    <t>จิวาภิบาลธนกิจ</t>
  </si>
  <si>
    <t>จันทร์ฉายงาม</t>
  </si>
  <si>
    <t>พงษ์เพียร</t>
  </si>
  <si>
    <t>จรัมพร</t>
  </si>
  <si>
    <t>โห้ลำยอง</t>
  </si>
  <si>
    <t>พุธชบา</t>
  </si>
  <si>
    <t>สารตายน</t>
  </si>
  <si>
    <t>บรรยงกะเสนา ณ อยุธยา</t>
  </si>
  <si>
    <t>นันทรัชต์</t>
  </si>
  <si>
    <t>ลีนะวัต</t>
  </si>
  <si>
    <t>ลือชาพิพัฒน์</t>
  </si>
  <si>
    <t>ตรีนุช</t>
  </si>
  <si>
    <t>เวณุจันทร์</t>
  </si>
  <si>
    <t>เพนนี</t>
  </si>
  <si>
    <t>ใจแก้ว</t>
  </si>
  <si>
    <t>อมรรัตนานนท์</t>
  </si>
  <si>
    <t>เจนเกียรติฟู</t>
  </si>
  <si>
    <t>เกษมสันต์ ณ อยุธยา</t>
  </si>
  <si>
    <t xml:space="preserve">นพมณี  </t>
  </si>
  <si>
    <t>ศุภนาม</t>
  </si>
  <si>
    <t>เอี่ยมดวง</t>
  </si>
  <si>
    <t>มนทกานติ</t>
  </si>
  <si>
    <t>ติปยานนท์</t>
  </si>
  <si>
    <t>ลิ่มทองนพคุณ</t>
  </si>
  <si>
    <t>วุทธิ์ธิดา</t>
  </si>
  <si>
    <t>เจียรวัฒนะ</t>
  </si>
  <si>
    <t>ทรงพักตร์</t>
  </si>
  <si>
    <t>เรืองไวทย</t>
  </si>
  <si>
    <t>อนุกาญจนวีระ</t>
  </si>
  <si>
    <t>เรืองจินดา</t>
  </si>
  <si>
    <t>ธีลฎี</t>
  </si>
  <si>
    <t>นาคปาน</t>
  </si>
  <si>
    <t>ถิระวดี</t>
  </si>
  <si>
    <t>พิเศษฤทธิ์</t>
  </si>
  <si>
    <t>กองอำนวยสุข</t>
  </si>
  <si>
    <t>ชมพูพรรณ</t>
  </si>
  <si>
    <t>กังสะนันทน์</t>
  </si>
  <si>
    <t>สรินยา</t>
  </si>
  <si>
    <t>ติกขปัญญกุล</t>
  </si>
  <si>
    <t>ชัยกิจไทย</t>
  </si>
  <si>
    <t>ศศิวรรณพงศ์</t>
  </si>
  <si>
    <t>พฤกษมาศ</t>
  </si>
  <si>
    <t>แสงรักษา</t>
  </si>
  <si>
    <t>โอบบุญ</t>
  </si>
  <si>
    <t>อมรพันธุ์</t>
  </si>
  <si>
    <t>นวมเอม</t>
  </si>
  <si>
    <t>สีวลี</t>
  </si>
  <si>
    <t>วิไลพันธุ์</t>
  </si>
  <si>
    <t>สลีลา</t>
  </si>
  <si>
    <t>สวัสดิ์คุ้ม</t>
  </si>
  <si>
    <t>เถาปฐม</t>
  </si>
  <si>
    <t>ชลภัทร</t>
  </si>
  <si>
    <t>ปัญญาธีระ</t>
  </si>
  <si>
    <t>มหัทธนวัฒน์</t>
  </si>
  <si>
    <t>ยุวรัตน์</t>
  </si>
  <si>
    <t>ศรีอินทราวานิช</t>
  </si>
  <si>
    <t>ดอกบัว</t>
  </si>
  <si>
    <t>กวีรัจน์</t>
  </si>
  <si>
    <t>พันธุเมธามาตย์</t>
  </si>
  <si>
    <t>ปิยะสุวรรณ์</t>
  </si>
  <si>
    <t>วิกานดา</t>
  </si>
  <si>
    <t>ศรีตระการจิต</t>
  </si>
  <si>
    <t>สิงห์ทน</t>
  </si>
  <si>
    <t>เอกจริยาวัฒน์</t>
  </si>
  <si>
    <t>วสันติวงศ์</t>
  </si>
  <si>
    <t>นิยตานนท์</t>
  </si>
  <si>
    <t>ชรารีย์</t>
  </si>
  <si>
    <t>ภัทโรดม</t>
  </si>
  <si>
    <t>แสงหล่อ</t>
  </si>
  <si>
    <t>สุดใจนาค</t>
  </si>
  <si>
    <t>พัทธนันท์</t>
  </si>
  <si>
    <t>ธรรมวิชัย</t>
  </si>
  <si>
    <t>นามเสถียร</t>
  </si>
  <si>
    <t>ลินดา</t>
  </si>
  <si>
    <t>ธีรเชษฐมงคล</t>
  </si>
  <si>
    <t>ชัยธีระศักดิ์</t>
  </si>
  <si>
    <t>นิดดา</t>
  </si>
  <si>
    <t>พราว</t>
  </si>
  <si>
    <t>เธียรวัฒนจินดา</t>
  </si>
  <si>
    <t>กรสุมา</t>
  </si>
  <si>
    <t>เจียมสระน้อย</t>
  </si>
  <si>
    <t>ลาภชุติพร</t>
  </si>
  <si>
    <t>กิตติกา</t>
  </si>
  <si>
    <t>อัฑฒพงษ์</t>
  </si>
  <si>
    <t>เมษิณี</t>
  </si>
  <si>
    <t>ราชปาลวงศ์</t>
  </si>
  <si>
    <t>กิตติวัชระชัย</t>
  </si>
  <si>
    <t>นันทมาศ</t>
  </si>
  <si>
    <t>สิทธิมัธยพงศ์</t>
  </si>
  <si>
    <t>สุทธาทิพย์</t>
  </si>
  <si>
    <t>วาทิตต์พันธุ์</t>
  </si>
  <si>
    <t>กิตตินภาภรณ์</t>
  </si>
  <si>
    <t>ศิรานี</t>
  </si>
  <si>
    <t>หอมสุคนธ์</t>
  </si>
  <si>
    <t>เกศดายุรัตน์</t>
  </si>
  <si>
    <t>สุฑาพร</t>
  </si>
  <si>
    <t>บ่างตระกูลนนท์</t>
  </si>
  <si>
    <t>ชลกมล</t>
  </si>
  <si>
    <t>สิริเกียรติกุล</t>
  </si>
  <si>
    <t>อังคณาพร</t>
  </si>
  <si>
    <t>โพธิ์ตั้งธรรม</t>
  </si>
  <si>
    <t>ธีระโสภณ</t>
  </si>
  <si>
    <t>จันทรลดา</t>
  </si>
  <si>
    <t>โรจนาธนกุล</t>
  </si>
  <si>
    <t>โพธิ์ทัย</t>
  </si>
  <si>
    <t>ชมพรรณ</t>
  </si>
  <si>
    <t>อินธิรา</t>
  </si>
  <si>
    <t>เลี่ยมรัก</t>
  </si>
  <si>
    <t>รองสวัสดิ์</t>
  </si>
  <si>
    <t>เนื้อนุ่ม</t>
  </si>
  <si>
    <t>เดือนสว่าง</t>
  </si>
  <si>
    <t>สุวพรหม</t>
  </si>
  <si>
    <t>พรระยับ</t>
  </si>
  <si>
    <t>สุนทรกมล</t>
  </si>
  <si>
    <t>เมธ์วดี</t>
  </si>
  <si>
    <t>เรียววิไลสุข</t>
  </si>
  <si>
    <t>รัตนะ</t>
  </si>
  <si>
    <t>อำนวยวัตถากร</t>
  </si>
  <si>
    <t>สุรนีย์</t>
  </si>
  <si>
    <t>พรวลี</t>
  </si>
  <si>
    <t>พูนวรางค์</t>
  </si>
  <si>
    <t>ช่อประภา</t>
  </si>
  <si>
    <t>ปาจรียพงษ์</t>
  </si>
  <si>
    <t>สมาพร</t>
  </si>
  <si>
    <t>จงมี</t>
  </si>
  <si>
    <t>ตระการนุวัฒน์กุล</t>
  </si>
  <si>
    <t>โกวิทลวากุล</t>
  </si>
  <si>
    <t>สุมมา</t>
  </si>
  <si>
    <t>พิศุธิวงศ์</t>
  </si>
  <si>
    <t>ธีร์รัตนา</t>
  </si>
  <si>
    <t>ศุภสัญญา</t>
  </si>
  <si>
    <t>บูรณิจฉ์</t>
  </si>
  <si>
    <t>อึ้งสุวรรณพานิช</t>
  </si>
  <si>
    <t>มัณนา</t>
  </si>
  <si>
    <t>มามาตร์</t>
  </si>
  <si>
    <t>ชยะสุนทร</t>
  </si>
  <si>
    <t>เลิศสุวรรณรัชต์</t>
  </si>
  <si>
    <t>เอื้อวงศ์กูล</t>
  </si>
  <si>
    <t>แซ่ตัง</t>
  </si>
  <si>
    <t>สายพันธ์</t>
  </si>
  <si>
    <t>เศรษฐวัชราวณิช</t>
  </si>
  <si>
    <t>ปราณีนุช</t>
  </si>
  <si>
    <t>นิพรภัทร์</t>
  </si>
  <si>
    <t>ภูมิสิงหราช</t>
  </si>
  <si>
    <t>จุฑาพร</t>
  </si>
  <si>
    <t>ไตรคุป</t>
  </si>
  <si>
    <t>แสงกระจ่าง</t>
  </si>
  <si>
    <t>ปองเกษม</t>
  </si>
  <si>
    <t>นาคสุวรรณ</t>
  </si>
  <si>
    <t>ตันติรารักษ์</t>
  </si>
  <si>
    <t>เจริญสมบัติ</t>
  </si>
  <si>
    <t>ชฎิลดา</t>
  </si>
  <si>
    <t>ศรีนิเวศน์</t>
  </si>
  <si>
    <t>ลักษนา</t>
  </si>
  <si>
    <t>อุ่นสวัสดิพงษ์</t>
  </si>
  <si>
    <t>ศิริวรางกูร</t>
  </si>
  <si>
    <t>เหมรัศมีวร</t>
  </si>
  <si>
    <t>วิริยางกูร</t>
  </si>
  <si>
    <t>สโกรัตน์</t>
  </si>
  <si>
    <t>มังกรกาญจน์</t>
  </si>
  <si>
    <t>สุรเดช</t>
  </si>
  <si>
    <t>เหล่าดีเจริญ</t>
  </si>
  <si>
    <t>คล้ายหงษ์</t>
  </si>
  <si>
    <t>ธีราพร</t>
  </si>
  <si>
    <t>ชุนฉาย</t>
  </si>
  <si>
    <t>สมจิรา</t>
  </si>
  <si>
    <t>หรูประเสริฐรัตน์</t>
  </si>
  <si>
    <t>ถาวรวงศ์ขจร</t>
  </si>
  <si>
    <t>วิภาณี</t>
  </si>
  <si>
    <t>ไชยวรณ์</t>
  </si>
  <si>
    <t>คงจรรักษ์</t>
  </si>
  <si>
    <t>มาณวิกา</t>
  </si>
  <si>
    <t>ธรรมสามิสรณ์</t>
  </si>
  <si>
    <t>จอบุญ</t>
  </si>
  <si>
    <t>สิริรัตน</t>
  </si>
  <si>
    <t>ดวงรงรอง</t>
  </si>
  <si>
    <t>อนันตโชค</t>
  </si>
  <si>
    <t>สมิทธิกรกุล</t>
  </si>
  <si>
    <t>ศิลปวิลาวัณย์</t>
  </si>
  <si>
    <t>เลียวยั่งยืน</t>
  </si>
  <si>
    <t>ไพศาลธนวัฒน์</t>
  </si>
  <si>
    <t>กิติภัทรภูมิกุล</t>
  </si>
  <si>
    <t>วัฒนะแสงมีชัย</t>
  </si>
  <si>
    <t>ภัสรางกูร</t>
  </si>
  <si>
    <t>พิเศศโสม</t>
  </si>
  <si>
    <t>ศรภักดี</t>
  </si>
  <si>
    <t>จันทร์จิระวิทยา</t>
  </si>
  <si>
    <t>วัศรากิจ</t>
  </si>
  <si>
    <t>โลหผล</t>
  </si>
  <si>
    <t>เพชรชื่น</t>
  </si>
  <si>
    <t>ทรงพรรณ</t>
  </si>
  <si>
    <t>วงษ์ปัญญา</t>
  </si>
  <si>
    <t>พาณิชย์สวย</t>
  </si>
  <si>
    <t>ตั้งสกุลวิจิตร</t>
  </si>
  <si>
    <t>ซื่อสัตย์เวช</t>
  </si>
  <si>
    <t>สดสิริ</t>
  </si>
  <si>
    <t>ศิวะสุข</t>
  </si>
  <si>
    <t>เค้าภูไทย</t>
  </si>
  <si>
    <t>วาศนีย์</t>
  </si>
  <si>
    <t>กมลสวัสดิ์</t>
  </si>
  <si>
    <t>ไพชยนต์วิจิตร</t>
  </si>
  <si>
    <t>ทรงประจักษ์กุล</t>
  </si>
  <si>
    <t>นวปฎล</t>
  </si>
  <si>
    <t>พรหมศร</t>
  </si>
  <si>
    <t>ประภาลิมรังสี</t>
  </si>
  <si>
    <t>ปิยะชิต</t>
  </si>
  <si>
    <t>อ่องสุรักษ์</t>
  </si>
  <si>
    <t>เรืองวรเศรษฐ์</t>
  </si>
  <si>
    <t>ไทยวัฒนานนท์</t>
  </si>
  <si>
    <t>โชคสุชาติ</t>
  </si>
  <si>
    <t>พรรณเรือง</t>
  </si>
  <si>
    <t>สิงห์ฤกษ์</t>
  </si>
  <si>
    <t>เนตรทิพย์</t>
  </si>
  <si>
    <t>นิพัทธ์ทยา</t>
  </si>
  <si>
    <t>เสตะสวัสดิพงษ์</t>
  </si>
  <si>
    <t>สราญวงศ์</t>
  </si>
  <si>
    <t>คงชม</t>
  </si>
  <si>
    <t>จิตวานิชไพบูลย์</t>
  </si>
  <si>
    <t>กฤตากร</t>
  </si>
  <si>
    <t>ผดุงจิระพันธทิพ</t>
  </si>
  <si>
    <t>โพธยะกุล</t>
  </si>
  <si>
    <t>รตนันท์</t>
  </si>
  <si>
    <t>ศรีถวิล</t>
  </si>
  <si>
    <t>ธีระเดชธำรง</t>
  </si>
  <si>
    <t>ชูชีพสกุล</t>
  </si>
  <si>
    <t>สาวไทย</t>
  </si>
  <si>
    <t>วงษ์ดีไทย</t>
  </si>
  <si>
    <t>ตรีชฎา</t>
  </si>
  <si>
    <t>ฉมามหัทธนา</t>
  </si>
  <si>
    <t>ตันติตยาพงษ์</t>
  </si>
  <si>
    <t>สราภรณ์</t>
  </si>
  <si>
    <t>อริยะพร</t>
  </si>
  <si>
    <t>อินทรารักษ์</t>
  </si>
  <si>
    <t>ปิยาพร</t>
  </si>
  <si>
    <t>พุ่มเจริญ</t>
  </si>
  <si>
    <t>โปรดปราน</t>
  </si>
  <si>
    <t>อุณหสุวรรณ</t>
  </si>
  <si>
    <t>จิรชวาลา</t>
  </si>
  <si>
    <t>อนงค์ณัฐ</t>
  </si>
  <si>
    <t>สวณีย์</t>
  </si>
  <si>
    <t>เจียมพานทอง</t>
  </si>
  <si>
    <t>อุ่นใจดี</t>
  </si>
  <si>
    <t>ช่อทับทิม</t>
  </si>
  <si>
    <t>ศรีวิโรจน์วงศ์</t>
  </si>
  <si>
    <t>แสงโสภาพรรณ</t>
  </si>
  <si>
    <t>อรอัมพา</t>
  </si>
  <si>
    <t>ประทีประยะกุล</t>
  </si>
  <si>
    <t>รู้รักดี</t>
  </si>
  <si>
    <t>วารีเวส</t>
  </si>
  <si>
    <t>วรรณแจ่ม</t>
  </si>
  <si>
    <t>สุพรศรี</t>
  </si>
  <si>
    <t>บุญธิตา</t>
  </si>
  <si>
    <t>เติมจิตรอารีย์</t>
  </si>
  <si>
    <t>ศรวรรณ</t>
  </si>
  <si>
    <t>เกศวรรณ</t>
  </si>
  <si>
    <t>ลีลานภาพรรณ์</t>
  </si>
  <si>
    <t>โพธิโยธิน</t>
  </si>
  <si>
    <t>สุวรรณะบุณย์</t>
  </si>
  <si>
    <t>ต่วนป้องค่าย</t>
  </si>
  <si>
    <t>พอหทัย</t>
  </si>
  <si>
    <t>บุญเตี้ย</t>
  </si>
  <si>
    <t>วิชชุลดา</t>
  </si>
  <si>
    <t>ถนัดกสิกิจ</t>
  </si>
  <si>
    <t>พชรอร</t>
  </si>
  <si>
    <t>ปิยสิรามงคลนัฏ</t>
  </si>
  <si>
    <t>ศุภพจี</t>
  </si>
  <si>
    <t>กะลัมพะเหติ</t>
  </si>
  <si>
    <t>มนสิชา</t>
  </si>
  <si>
    <t>อุ่นตรงจิตร</t>
  </si>
  <si>
    <t>ประวัติวิถีสุข</t>
  </si>
  <si>
    <t>ช.สุรพงษ์</t>
  </si>
  <si>
    <t>เหรียญรุ่งเรือง</t>
  </si>
  <si>
    <t>วรรณวิทยาภา</t>
  </si>
  <si>
    <t>พิศวรรณ</t>
  </si>
  <si>
    <t>เบญจเลาหรัตน์</t>
  </si>
  <si>
    <t>แก้วกัญญา</t>
  </si>
  <si>
    <t>นาคจรุง</t>
  </si>
  <si>
    <t>มะลุลี</t>
  </si>
  <si>
    <t>อุษารมย์</t>
  </si>
  <si>
    <t>กฤษติยา</t>
  </si>
  <si>
    <t>คล่องฝีมือ</t>
  </si>
  <si>
    <t>ทัณฑิกา</t>
  </si>
  <si>
    <t>ถิ่นรัตน์</t>
  </si>
  <si>
    <t>พฤกษธัมมโกวิท</t>
  </si>
  <si>
    <t>อุมาลัย</t>
  </si>
  <si>
    <t>ธิดาชิต</t>
  </si>
  <si>
    <t>ร่มโพธิ์ภักดิ์</t>
  </si>
  <si>
    <t>อมรแก้ว</t>
  </si>
  <si>
    <t>ขวัญทิพย์</t>
  </si>
  <si>
    <t>ปัญญาดิลก</t>
  </si>
  <si>
    <t>พัฒนเจริญ</t>
  </si>
  <si>
    <t>นิภาภัทร</t>
  </si>
  <si>
    <t>อัศวกาญจนา</t>
  </si>
  <si>
    <t>อนุรักษ์วงศ์ศรี</t>
  </si>
  <si>
    <t>สุภานิตย์</t>
  </si>
  <si>
    <t>สุณิชา</t>
  </si>
  <si>
    <t>จิรโรจน์วัฒน</t>
  </si>
  <si>
    <t>ดวงเลขา</t>
  </si>
  <si>
    <t>ปองภัทร</t>
  </si>
  <si>
    <t>ศิริปิยะวัฒน์</t>
  </si>
  <si>
    <t>สุรินทร</t>
  </si>
  <si>
    <t>พรมมา</t>
  </si>
  <si>
    <t>เริงวรรณ</t>
  </si>
  <si>
    <t>นนทสรวง</t>
  </si>
  <si>
    <t>ยันบูรพา</t>
  </si>
  <si>
    <t>กมลรัช</t>
  </si>
  <si>
    <t>มาลากุล ณ อยุธยา</t>
  </si>
  <si>
    <t>สัญญานุพันธ์</t>
  </si>
  <si>
    <t>สุทธาวรรณ</t>
  </si>
  <si>
    <t>ธรรมนิภา</t>
  </si>
  <si>
    <t>อโณนาถ</t>
  </si>
  <si>
    <t>ฉัตรสุมาลย์</t>
  </si>
  <si>
    <t>สิวิกา</t>
  </si>
  <si>
    <t>วงษ์ล้วนงาม</t>
  </si>
  <si>
    <t>วังวิวัฒน์</t>
  </si>
  <si>
    <t>รักสุทธี</t>
  </si>
  <si>
    <t>ว่องสกุลชัย</t>
  </si>
  <si>
    <t>มนัสวิน</t>
  </si>
  <si>
    <t>วงษ์สุรไพฑูรย์</t>
  </si>
  <si>
    <t>โรจนปัญญาวงศ์</t>
  </si>
  <si>
    <t>ณัฐนิช</t>
  </si>
  <si>
    <t>สุพิชชา</t>
  </si>
  <si>
    <t>พยัตติกุล</t>
  </si>
  <si>
    <t>สุปัณฑิตา</t>
  </si>
  <si>
    <t>โทณะสุต</t>
  </si>
  <si>
    <t>จูเปีย</t>
  </si>
  <si>
    <t>ปัฐยาวัต</t>
  </si>
  <si>
    <t>จิตตภา</t>
  </si>
  <si>
    <t>เจริญสาธิต</t>
  </si>
  <si>
    <t>เขมกวัฒน์</t>
  </si>
  <si>
    <t>ภารัตนวงศ์</t>
  </si>
  <si>
    <t>อดิภา</t>
  </si>
  <si>
    <t>จันทร์แพทย์รักษ์</t>
  </si>
  <si>
    <t>จุรีภรณ์</t>
  </si>
  <si>
    <t>พิณเมืองทอง</t>
  </si>
  <si>
    <t>ธัชนก</t>
  </si>
  <si>
    <t>มนัสสุนทรวุฒิ</t>
  </si>
  <si>
    <t>ปิ่นสุข</t>
  </si>
  <si>
    <t>นฤนาถ</t>
  </si>
  <si>
    <t>บุญผดุง</t>
  </si>
  <si>
    <t>นภชา</t>
  </si>
  <si>
    <t>ทังคัมวิจิตร</t>
  </si>
  <si>
    <t>ภิรมย์โยธี</t>
  </si>
  <si>
    <t>คัคนางค์</t>
  </si>
  <si>
    <t>ชวลิตสกุลชัย</t>
  </si>
  <si>
    <t>สกุลนุ่ม</t>
  </si>
  <si>
    <t>การะเทศ</t>
  </si>
  <si>
    <t>จิรภาพงพันธ์</t>
  </si>
  <si>
    <t>ทิษฎยา</t>
  </si>
  <si>
    <t>ผลรุ่งเรือง</t>
  </si>
  <si>
    <t>โพธิบุญราช</t>
  </si>
  <si>
    <t>อุมาพรรณ</t>
  </si>
  <si>
    <t>องค์พนสารกุล</t>
  </si>
  <si>
    <t>ตั้งกิจชวาลกุล</t>
  </si>
  <si>
    <t>รัตนลักษณ์</t>
  </si>
  <si>
    <t>ตันตราธิษฐาน</t>
  </si>
  <si>
    <t>ฤชุดา</t>
  </si>
  <si>
    <t>เด่นอุดม</t>
  </si>
  <si>
    <t>ตันติวนิช</t>
  </si>
  <si>
    <t>หฤฒมน</t>
  </si>
  <si>
    <t>ใจเด็ด</t>
  </si>
  <si>
    <t>อิทธิโรจนกุล</t>
  </si>
  <si>
    <t>พัชรีวรรณ</t>
  </si>
  <si>
    <t>อินขำ</t>
  </si>
  <si>
    <t>ทัศวีร์</t>
  </si>
  <si>
    <t>แย้มอยู่</t>
  </si>
  <si>
    <t>นฤภร</t>
  </si>
  <si>
    <t>สุอุทัย</t>
  </si>
  <si>
    <t>นิธิรัชต์</t>
  </si>
  <si>
    <t>สงวนเดือน</t>
  </si>
  <si>
    <t>ศีระวัฒนปรีชา</t>
  </si>
  <si>
    <t>ศุภชา</t>
  </si>
  <si>
    <t>กัญมาศ</t>
  </si>
  <si>
    <t>ศรีวิหค</t>
  </si>
  <si>
    <t>อัญญรัตน์</t>
  </si>
  <si>
    <t>ตันนะไพบูรณ์</t>
  </si>
  <si>
    <t>แก้วดี</t>
  </si>
  <si>
    <t>ต้นทนะเวชกุล</t>
  </si>
  <si>
    <t>ทองน่วม</t>
  </si>
  <si>
    <t>ธัญญานุวัตร</t>
  </si>
  <si>
    <t>ศริยา</t>
  </si>
  <si>
    <t>ไพศาลเจริญทรัพย์</t>
  </si>
  <si>
    <t>ถนอมเกียรติกร</t>
  </si>
  <si>
    <t>มั่นประเทศ</t>
  </si>
  <si>
    <t>วนันธร</t>
  </si>
  <si>
    <t>อิ่มอโนทัย</t>
  </si>
  <si>
    <t>ดวงทิพย์โชติ</t>
  </si>
  <si>
    <t>เลาห์พันธุ์รักษ์</t>
  </si>
  <si>
    <t>นิรดา</t>
  </si>
  <si>
    <t>ดีภรณ์</t>
  </si>
  <si>
    <t>กาญจนรุจิ</t>
  </si>
  <si>
    <t>อุ้มสว่าง</t>
  </si>
  <si>
    <t>ปรียมาน</t>
  </si>
  <si>
    <t>คุวานเสน</t>
  </si>
  <si>
    <t>สุกุมลจันทร์</t>
  </si>
  <si>
    <t>แดงอุดม</t>
  </si>
  <si>
    <t>จึงเจริญสุขยิ่ง</t>
  </si>
  <si>
    <t>ธนะโสธร</t>
  </si>
  <si>
    <t>พีระพันธุ์</t>
  </si>
  <si>
    <t>สิริดา</t>
  </si>
  <si>
    <t>สรรค์ฐิติกุล</t>
  </si>
  <si>
    <t>เสนาลักษณ์</t>
  </si>
  <si>
    <t>โกศัยเสวี</t>
  </si>
  <si>
    <t>กนิษณี</t>
  </si>
  <si>
    <t>ส่งวัฒนา</t>
  </si>
  <si>
    <t>เล็กเจริญวงศ์</t>
  </si>
  <si>
    <t>อนัตตา</t>
  </si>
  <si>
    <t>คงธนะ</t>
  </si>
  <si>
    <t>วิรัณญา</t>
  </si>
  <si>
    <t>จวงสันทัด</t>
  </si>
  <si>
    <t>สันทนาพร</t>
  </si>
  <si>
    <t>สุภานันท์</t>
  </si>
  <si>
    <t>ฟาบิโอล่า</t>
  </si>
  <si>
    <t>มัสเซตตี้</t>
  </si>
  <si>
    <t>สิรีธร</t>
  </si>
  <si>
    <t>พงษ์สุทธิพาณิชย์</t>
  </si>
  <si>
    <t>ฉัตรบงกช</t>
  </si>
  <si>
    <t>ฟ้าขาว</t>
  </si>
  <si>
    <t>สาธิมน</t>
  </si>
  <si>
    <t>ยุทธเสรี</t>
  </si>
  <si>
    <t>ชาญพล</t>
  </si>
  <si>
    <t>ศศินทรา</t>
  </si>
  <si>
    <t>สุนทรโชติ</t>
  </si>
  <si>
    <t>ศิรอร</t>
  </si>
  <si>
    <t>อยู่ชัชวาล</t>
  </si>
  <si>
    <t>ปิยมาลย์</t>
  </si>
  <si>
    <t>คูเสริมมิตร</t>
  </si>
  <si>
    <t>จุรีจันทร์</t>
  </si>
  <si>
    <t>ประพันธเทวา</t>
  </si>
  <si>
    <t>สมิลา</t>
  </si>
  <si>
    <t>สุทธิศิลธรรม</t>
  </si>
  <si>
    <t>ศุทธวดี</t>
  </si>
  <si>
    <t>ศรัญญา</t>
  </si>
  <si>
    <t>ยิ้มย่อง</t>
  </si>
  <si>
    <t>จิรวี</t>
  </si>
  <si>
    <t>วัชรินทรานนท์</t>
  </si>
  <si>
    <t>ปิยะสร</t>
  </si>
  <si>
    <t>พวงบุบผา</t>
  </si>
  <si>
    <t>ธนารี</t>
  </si>
  <si>
    <t>อนุจรพันธ์</t>
  </si>
  <si>
    <t>แสงรัษฎ์</t>
  </si>
  <si>
    <t>เอื้อจงประสิทธิ์</t>
  </si>
  <si>
    <t>อภิรมล</t>
  </si>
  <si>
    <t>ทรัพย์ดี</t>
  </si>
  <si>
    <t>ตันธนาไพศาลวนิช</t>
  </si>
  <si>
    <t>เพชรระนอง</t>
  </si>
  <si>
    <t>บุญวิวัฒน์</t>
  </si>
  <si>
    <t>ทองกร</t>
  </si>
  <si>
    <t>ลัญจรังสิมาเลิศ</t>
  </si>
  <si>
    <t>ฉันทไกรวัฒน์</t>
  </si>
  <si>
    <t>พิบูลย์</t>
  </si>
  <si>
    <t>อธิสุขสกุล</t>
  </si>
  <si>
    <t>วิลาลักษณ์</t>
  </si>
  <si>
    <t>โขธนพงศ์</t>
  </si>
  <si>
    <t>อำนวยรักษ์สกุล</t>
  </si>
  <si>
    <t>ธันสุภา</t>
  </si>
  <si>
    <t>ทัพพันธุ์</t>
  </si>
  <si>
    <t>เรืองศิลปานันท์</t>
  </si>
  <si>
    <t>นวลตา</t>
  </si>
  <si>
    <t>อนิสสิต</t>
  </si>
  <si>
    <t>ปรักกโมดม</t>
  </si>
  <si>
    <t>วงษ์บัวทอง</t>
  </si>
  <si>
    <t>กรุดลอยมา</t>
  </si>
  <si>
    <t>สุขีบุญ</t>
  </si>
  <si>
    <t>พึงหทัย</t>
  </si>
  <si>
    <t>ศุภพยัคฆ์</t>
  </si>
  <si>
    <t>หฤทัยวิจิตรโชค</t>
  </si>
  <si>
    <t>ฐิตะสัจจา</t>
  </si>
  <si>
    <t>จีระฉัตร</t>
  </si>
  <si>
    <t>สุรณา</t>
  </si>
  <si>
    <t>ชัยวรพร</t>
  </si>
  <si>
    <t>ลิ้มประเสริฐยิ่ง</t>
  </si>
  <si>
    <t>สุนทรญาญกิจ</t>
  </si>
  <si>
    <t>วิชเศรษฐสมิต</t>
  </si>
  <si>
    <t>ส้มแก้ว</t>
  </si>
  <si>
    <t>จินตนาควิชัย</t>
  </si>
  <si>
    <t>ศิริวัฒธนี</t>
  </si>
  <si>
    <t>เพิ่มประเสริฐ</t>
  </si>
  <si>
    <t>ณัฐนันท์</t>
  </si>
  <si>
    <t>เธียรราชกิจ</t>
  </si>
  <si>
    <t>มาลิสา</t>
  </si>
  <si>
    <t>กิจการพัฒนาเลิศ</t>
  </si>
  <si>
    <t>เอมเปรมศิลป์</t>
  </si>
  <si>
    <t>นกแย้ม</t>
  </si>
  <si>
    <t>บุญยะริกพันธุ์ชัย</t>
  </si>
  <si>
    <t>สวัสดิพฤกษา</t>
  </si>
  <si>
    <t>นรวรรณ</t>
  </si>
  <si>
    <t>สุคนธ์พันธุ์</t>
  </si>
  <si>
    <t>พิบูลวาณิช</t>
  </si>
  <si>
    <t>สิริมณีรัตน์</t>
  </si>
  <si>
    <t>วังสตุรค</t>
  </si>
  <si>
    <t>อุฬาริกา</t>
  </si>
  <si>
    <t>วิกิตติกรกุล</t>
  </si>
  <si>
    <t>ภู่มาลา</t>
  </si>
  <si>
    <t>พุ่มมาลา</t>
  </si>
  <si>
    <t>ทัศญา</t>
  </si>
  <si>
    <t>กุลอนรรฆพันธุ์</t>
  </si>
  <si>
    <t>นันทาภรณ์</t>
  </si>
  <si>
    <t>กมลศักดิ์กำจร</t>
  </si>
  <si>
    <t>ทัฬหกานต์</t>
  </si>
  <si>
    <t>พิจิตรคดีพล</t>
  </si>
  <si>
    <t>ธัญญากร</t>
  </si>
  <si>
    <t>เพิ่มสมบัติ</t>
  </si>
  <si>
    <t>อพัชนิกา</t>
  </si>
  <si>
    <t>ตันสตูล</t>
  </si>
  <si>
    <t>สุขบ่าย</t>
  </si>
  <si>
    <t>เกตุสวาสดิ์</t>
  </si>
  <si>
    <t>พิศาลบวรศักดิ์</t>
  </si>
  <si>
    <t>วัชรสินธุ์</t>
  </si>
  <si>
    <t>จิโรจน์มนตรี</t>
  </si>
  <si>
    <t>เดชธราดล</t>
  </si>
  <si>
    <t>พรทิตย์</t>
  </si>
  <si>
    <t>ใสแก้ว</t>
  </si>
  <si>
    <t>ธรรมบริพัตรา</t>
  </si>
  <si>
    <t>สุณีภรณ์</t>
  </si>
  <si>
    <t>โอวภากรณ์</t>
  </si>
  <si>
    <t>ยิ่งเหมาะ</t>
  </si>
  <si>
    <t>จิราวัณย์</t>
  </si>
  <si>
    <t>กรดหนู</t>
  </si>
  <si>
    <t>ชลกาญจน์</t>
  </si>
  <si>
    <t>จงสกุล</t>
  </si>
  <si>
    <t>ทัศนีย์วรรณ</t>
  </si>
  <si>
    <t>อารมณ์ชื่น</t>
  </si>
  <si>
    <t>สุชีลา</t>
  </si>
  <si>
    <t>เล้าหะชัย</t>
  </si>
  <si>
    <t>ตันติวิวัฒน์</t>
  </si>
  <si>
    <t>ทิพย์อาสน์</t>
  </si>
  <si>
    <t>อุบลพรรณ</t>
  </si>
  <si>
    <t>จรดล</t>
  </si>
  <si>
    <t>สินเชี่ยวชาญ</t>
  </si>
  <si>
    <t>วันรัต</t>
  </si>
  <si>
    <t>ไทยสวัสดิ์</t>
  </si>
  <si>
    <t>ขามเทศ</t>
  </si>
  <si>
    <t>มานะยิ่งเมต</t>
  </si>
  <si>
    <t>ศรีสง่า</t>
  </si>
  <si>
    <t>ปฏิมาภรณ์</t>
  </si>
  <si>
    <t>ธรรมเดชะ</t>
  </si>
  <si>
    <t>เพี้ยงสุนทร</t>
  </si>
  <si>
    <t>พชระ</t>
  </si>
  <si>
    <t>สัมพันธ์วิวัฒน์</t>
  </si>
  <si>
    <t>มุกดาประเสริฐ</t>
  </si>
  <si>
    <t>ชมภู่</t>
  </si>
  <si>
    <t>เหลืองวีระ</t>
  </si>
  <si>
    <t>อยู่เจริญพงศ์</t>
  </si>
  <si>
    <t>เตชะเดช</t>
  </si>
  <si>
    <t>พิมพ์ใจเย็น</t>
  </si>
  <si>
    <t>อ้นสุวานิช</t>
  </si>
  <si>
    <t>นันทิยะกุล</t>
  </si>
  <si>
    <t>ลาภิเศษพันธุ์</t>
  </si>
  <si>
    <t>พงศ์นราพันธ์</t>
  </si>
  <si>
    <t>จารุอารยนันท์</t>
  </si>
  <si>
    <t>สุทธิเวชกุล</t>
  </si>
  <si>
    <t>อ่อนอุ่น</t>
  </si>
  <si>
    <t>เวชชูปกรณ์</t>
  </si>
  <si>
    <t>คทาวัชรกุล</t>
  </si>
  <si>
    <t>จณา</t>
  </si>
  <si>
    <t>ลีวงค์วัฒน์</t>
  </si>
  <si>
    <t>สันติกฤษณเลิศ</t>
  </si>
  <si>
    <t>เต็งรังสรรค์</t>
  </si>
  <si>
    <t>ถาวรตระการ</t>
  </si>
  <si>
    <t>พฤกษากร</t>
  </si>
  <si>
    <t>รสอมร</t>
  </si>
  <si>
    <t>มนปณต</t>
  </si>
  <si>
    <t>เบญญรักษ์</t>
  </si>
  <si>
    <t>ตั้งชีวินเสถียร</t>
  </si>
  <si>
    <t>ศริษา</t>
  </si>
  <si>
    <t>วงศ์ษา</t>
  </si>
  <si>
    <t>สุทธิวงศ์กิจ</t>
  </si>
  <si>
    <t>ศันสรียา</t>
  </si>
  <si>
    <t>วังกุลางกูร</t>
  </si>
  <si>
    <t>วรรธนวลัย</t>
  </si>
  <si>
    <t>พธูจิต</t>
  </si>
  <si>
    <t>วังสโรจน์</t>
  </si>
  <si>
    <t>ทิพยะวัฒน์</t>
  </si>
  <si>
    <t>อิสสระพงศ์</t>
  </si>
  <si>
    <t>โชตินภาลัย</t>
  </si>
  <si>
    <t>ประวิตรา</t>
  </si>
  <si>
    <t>กาญจนปรมาภา</t>
  </si>
  <si>
    <t>แก้วนุกูล</t>
  </si>
  <si>
    <t>รัชนีพร</t>
  </si>
  <si>
    <t>ฉัตรสันติประภา</t>
  </si>
  <si>
    <t>สลิลา</t>
  </si>
  <si>
    <t>อุณวิไล</t>
  </si>
  <si>
    <t>คมนานุกิจ</t>
  </si>
  <si>
    <t>สุขพรเจริญ</t>
  </si>
  <si>
    <t>มลทริกา</t>
  </si>
  <si>
    <t>ชอบพานิช</t>
  </si>
  <si>
    <t>ทิพย์มณี</t>
  </si>
  <si>
    <t>นำเจริญลาภ</t>
  </si>
  <si>
    <t>ปัญจณา</t>
  </si>
  <si>
    <t>ศิริลาวัณย์</t>
  </si>
  <si>
    <t>ปราลี</t>
  </si>
  <si>
    <t>ภู่สุวรรณ</t>
  </si>
  <si>
    <t>ชื่นเจริญ</t>
  </si>
  <si>
    <t>ณยฎา</t>
  </si>
  <si>
    <t>จิรำไพกูล</t>
  </si>
  <si>
    <t>ทางธนกุล</t>
  </si>
  <si>
    <t>ทรวงสุดา</t>
  </si>
  <si>
    <t>โชคปมิตต์กานนท์</t>
  </si>
  <si>
    <t>พิทักษ์ทรัพย์สิน</t>
  </si>
  <si>
    <t>ใจยืน</t>
  </si>
  <si>
    <t>วาสุภัทร์</t>
  </si>
  <si>
    <t>สุพัฒน์ทวีคูณ</t>
  </si>
  <si>
    <t>เสาวหวานิชกิจ</t>
  </si>
  <si>
    <t>จิรภาว์</t>
  </si>
  <si>
    <t>เลี้ยงศิริ</t>
  </si>
  <si>
    <t>วิลัสนา</t>
  </si>
  <si>
    <t>ชีวะถาวร</t>
  </si>
  <si>
    <t>ทวิพัฒน์</t>
  </si>
  <si>
    <t>สร้อยสุวรรณ</t>
  </si>
  <si>
    <t>แสงรวี</t>
  </si>
  <si>
    <t>เค้าอุทัย</t>
  </si>
  <si>
    <t>ศีลธร</t>
  </si>
  <si>
    <t>นวพรรษ</t>
  </si>
  <si>
    <t>สุวินทวงศ์</t>
  </si>
  <si>
    <t>วรรณิยา</t>
  </si>
  <si>
    <t>อริสลา</t>
  </si>
  <si>
    <t>เผ่าทวี</t>
  </si>
  <si>
    <t>วริสสา</t>
  </si>
  <si>
    <t>อโนธารมย์</t>
  </si>
  <si>
    <t>กัลยวัจณ์</t>
  </si>
  <si>
    <t>ธูปหอม</t>
  </si>
  <si>
    <t>ทัดกมล</t>
  </si>
  <si>
    <t>ภูวนากิจจากร</t>
  </si>
  <si>
    <t>ธรรมรักษ์กุล</t>
  </si>
  <si>
    <t>วิเวก</t>
  </si>
  <si>
    <t>เบญจภัทร</t>
  </si>
  <si>
    <t>วิชินโรจน์จรัล</t>
  </si>
  <si>
    <t>ธัญญสัญชัย</t>
  </si>
  <si>
    <t>พงษ์ชวนะกุล</t>
  </si>
  <si>
    <t>แก้วประเสริฐศิลป์</t>
  </si>
  <si>
    <t>จิรเมธาร</t>
  </si>
  <si>
    <t>ธนิกานต์</t>
  </si>
  <si>
    <t>ม่วงสกุล</t>
  </si>
  <si>
    <t>โตจินดา</t>
  </si>
  <si>
    <t>รัฐฎา</t>
  </si>
  <si>
    <t>เจนวากรวงศ์</t>
  </si>
  <si>
    <t>ชิ้นแสงชัย</t>
  </si>
  <si>
    <t>กัลยจันทร์</t>
  </si>
  <si>
    <t>สุหัสยา</t>
  </si>
  <si>
    <t>สุขเหลือ</t>
  </si>
  <si>
    <t>คูตานนท์</t>
  </si>
  <si>
    <t>ผริตตา</t>
  </si>
  <si>
    <t>พิชากัญญ์</t>
  </si>
  <si>
    <t>กัญญาภา</t>
  </si>
  <si>
    <t>อร่ามรักษ์</t>
  </si>
  <si>
    <t>ศุพรรณา</t>
  </si>
  <si>
    <t>อเนกบุณย์</t>
  </si>
  <si>
    <t>ศักดิ์สินี</t>
  </si>
  <si>
    <t>ฉัตรมาศ</t>
  </si>
  <si>
    <t>ไตรสารศรี</t>
  </si>
  <si>
    <t>หทัยโชติ</t>
  </si>
  <si>
    <t>ชวาลวิวัฒน์</t>
  </si>
  <si>
    <t>กุลวรา</t>
  </si>
  <si>
    <t>สายสมบูรณ์</t>
  </si>
  <si>
    <t>ศิริญญา</t>
  </si>
  <si>
    <t>ปัญญาพงศ์ณรงค์</t>
  </si>
  <si>
    <t>มนัสสินี</t>
  </si>
  <si>
    <t>ศรีศิริ</t>
  </si>
  <si>
    <t>จีนปฏิพัทธิ์</t>
  </si>
  <si>
    <t>ตั้งวีรวรรณ</t>
  </si>
  <si>
    <t>สาพิทักษ์</t>
  </si>
  <si>
    <t>วริสา</t>
  </si>
  <si>
    <t>โพพี</t>
  </si>
  <si>
    <t>สุจิตราภรณ์</t>
  </si>
  <si>
    <t>พุฒขาว</t>
  </si>
  <si>
    <t>เหล่ามนัสศักดิ์</t>
  </si>
  <si>
    <t>ปรางค์สิริ</t>
  </si>
  <si>
    <t>มงคลการ</t>
  </si>
  <si>
    <t>รักตสันติ</t>
  </si>
  <si>
    <t>อโรร่า</t>
  </si>
  <si>
    <t>บุษพร</t>
  </si>
  <si>
    <t>พรรษพร</t>
  </si>
  <si>
    <t>ศิรินพวงศากร</t>
  </si>
  <si>
    <t>อภิรัชฎาพร</t>
  </si>
  <si>
    <t>บุญประเทือง</t>
  </si>
  <si>
    <t>ตั้งศิริวัฒนา</t>
  </si>
  <si>
    <t>ธัญญานุช</t>
  </si>
  <si>
    <t>จีรพร</t>
  </si>
  <si>
    <t>นิมิตรานันท์</t>
  </si>
  <si>
    <t>ขชลวรรณ</t>
  </si>
  <si>
    <t>เวชชธรรม</t>
  </si>
  <si>
    <t>บุญน้อย</t>
  </si>
  <si>
    <t>สธนเสาวภาคย์</t>
  </si>
  <si>
    <t>แย้มกสิกร</t>
  </si>
  <si>
    <t>ชีวะบริสุทธิกิจ</t>
  </si>
  <si>
    <t>ธฤษวรรณ</t>
  </si>
  <si>
    <t>ขำสิน</t>
  </si>
  <si>
    <t>ธณิดา</t>
  </si>
  <si>
    <t>จิวารุ่งเรือง</t>
  </si>
  <si>
    <t>วทัยพรรณ</t>
  </si>
  <si>
    <t>นิยมพลานึก</t>
  </si>
  <si>
    <t>นัยนันท์</t>
  </si>
  <si>
    <t>หอพิบูลสุข</t>
  </si>
  <si>
    <t>กาลัญญา</t>
  </si>
  <si>
    <t>นีวงศ์</t>
  </si>
  <si>
    <t>วิภาศดี</t>
  </si>
  <si>
    <t>พัญชนิส</t>
  </si>
  <si>
    <t>ศิริพงษ์วิรัช</t>
  </si>
  <si>
    <t>สุตาภัทร</t>
  </si>
  <si>
    <t>นฤภัทร</t>
  </si>
  <si>
    <t>อิ่มนาถ</t>
  </si>
  <si>
    <t>พิมพ์ชนก</t>
  </si>
  <si>
    <t>สุวัฒนกุล</t>
  </si>
  <si>
    <t>เลิศวิริยะกิจสกุล</t>
  </si>
  <si>
    <t>อรรัมภา</t>
  </si>
  <si>
    <t>พิมพ์นารา</t>
  </si>
  <si>
    <t>เที่ยงกมล</t>
  </si>
  <si>
    <t>ปณตพงศ์</t>
  </si>
  <si>
    <t>ชริดา</t>
  </si>
  <si>
    <t>กรนันท์</t>
  </si>
  <si>
    <t>เลิศศุภกิจสิน</t>
  </si>
  <si>
    <t>พุกพิบูลย์</t>
  </si>
  <si>
    <t>ศรีชนา</t>
  </si>
  <si>
    <t>พุทธพงษ์ศิริพร</t>
  </si>
  <si>
    <t>คงรวมญาติ</t>
  </si>
  <si>
    <t>ศิริมาศ</t>
  </si>
  <si>
    <t>ธาราสายทอง</t>
  </si>
  <si>
    <t>จิตกานต์</t>
  </si>
  <si>
    <t>แจ่มจันทร์</t>
  </si>
  <si>
    <t>ชุวดี</t>
  </si>
  <si>
    <t>หอมทอง</t>
  </si>
  <si>
    <t>บวรรจน์</t>
  </si>
  <si>
    <t xml:space="preserve"> ทับเคลียว</t>
  </si>
  <si>
    <t>สิริณัฐา</t>
  </si>
  <si>
    <t>ธัญญวาส</t>
  </si>
  <si>
    <t>ถ้ำกระแสร์</t>
  </si>
  <si>
    <t>ลีลาพันธุ์</t>
  </si>
  <si>
    <t>นวหทัย</t>
  </si>
  <si>
    <t>บุญวาศ</t>
  </si>
  <si>
    <t>วรมน</t>
  </si>
  <si>
    <t>ปิยมา</t>
  </si>
  <si>
    <t>บุรีสวัสดิ์</t>
  </si>
  <si>
    <t>ภูริศา</t>
  </si>
  <si>
    <t>ไรภู</t>
  </si>
  <si>
    <t>เมย์ระวี</t>
  </si>
  <si>
    <t>ทองบุญอยู่</t>
  </si>
  <si>
    <t>ณัฏฐิการ์</t>
  </si>
  <si>
    <t>ปัจจักขภัติ</t>
  </si>
  <si>
    <t>มนต์นภา</t>
  </si>
  <si>
    <t>พรล้ำฟ้า</t>
  </si>
  <si>
    <t>จันทนิตย์</t>
  </si>
  <si>
    <t>ปนัดเศรณี</t>
  </si>
  <si>
    <t>จุลาเกตุโพธิชัย</t>
  </si>
  <si>
    <t>กิ่งมณี</t>
  </si>
  <si>
    <t>ตระกูลพิทักษ์</t>
  </si>
  <si>
    <t>ธนวรรณ</t>
  </si>
  <si>
    <t>ธนสมบูรณ์</t>
  </si>
  <si>
    <t>นารีพรรณ</t>
  </si>
  <si>
    <t>ธนุดา</t>
  </si>
  <si>
    <t>เปรมใจสุข</t>
  </si>
  <si>
    <t>ธีรเดช</t>
  </si>
  <si>
    <t>ธัชนา</t>
  </si>
  <si>
    <t>วนาดรวรวิศาล</t>
  </si>
  <si>
    <t>วิชญโฆษิต</t>
  </si>
  <si>
    <t>ปิยะมงคล</t>
  </si>
  <si>
    <t>สุวธนา</t>
  </si>
  <si>
    <t>เสวก</t>
  </si>
  <si>
    <t>มาศวรรณ</t>
  </si>
  <si>
    <t>วนัสนันท์</t>
  </si>
  <si>
    <t>พัฒนเกรียงไกร</t>
  </si>
  <si>
    <t>ณัฏสกุล</t>
  </si>
  <si>
    <t>องค์มรกต</t>
  </si>
  <si>
    <t>ธีระธนา</t>
  </si>
  <si>
    <t>ธนกาญจน์</t>
  </si>
  <si>
    <t>ตุลาการวงศ์</t>
  </si>
  <si>
    <t>สุจิณณา</t>
  </si>
  <si>
    <t>วงศ์วีระวัฒนกูร</t>
  </si>
  <si>
    <t>ภัทรียา</t>
  </si>
  <si>
    <t>มัณฑิตา</t>
  </si>
  <si>
    <t>เลิศสุวรรณโรจน์</t>
  </si>
  <si>
    <t>วริษา</t>
  </si>
  <si>
    <t>สุนิศทรามาศ</t>
  </si>
  <si>
    <t>โภคา</t>
  </si>
  <si>
    <t>สิริวงศ์ไพบูลย์</t>
  </si>
  <si>
    <t>อาจธะขันธ์</t>
  </si>
  <si>
    <t>ลลิตกุลธร</t>
  </si>
  <si>
    <t>พงษ์พานารัตน์</t>
  </si>
  <si>
    <t>รัชดามาศ</t>
  </si>
  <si>
    <t>มากพร้อม</t>
  </si>
  <si>
    <t>กวิตา</t>
  </si>
  <si>
    <t>แสงสว่างพิพัฒน์</t>
  </si>
  <si>
    <t>เขมานันท์</t>
  </si>
  <si>
    <t>วัยวุฒิเกียรติ</t>
  </si>
  <si>
    <t>บำรุงเศรษฐ์</t>
  </si>
  <si>
    <t>ฐิตา</t>
  </si>
  <si>
    <t>สามัคคี</t>
  </si>
  <si>
    <t>วิมลวดี</t>
  </si>
  <si>
    <t>วิทูรากร</t>
  </si>
  <si>
    <t>ราชมณี</t>
  </si>
  <si>
    <t>ษมาภรณ์</t>
  </si>
  <si>
    <t>ศิวะพรชัย</t>
  </si>
  <si>
    <t>ปิ่นศรีวราภรณ์</t>
  </si>
  <si>
    <t>เมฆไพบูลย์วัฒนา</t>
  </si>
  <si>
    <t>ยุวะหงษ์</t>
  </si>
  <si>
    <t>มโนบล</t>
  </si>
  <si>
    <t>สุธีรวงศ์กูล</t>
  </si>
  <si>
    <t>กลีบผึ้ง</t>
  </si>
  <si>
    <t>ธรรมาภิมุข</t>
  </si>
  <si>
    <t>สุณิษฐา</t>
  </si>
  <si>
    <t>ตรีรัตน์ณรงค์</t>
  </si>
  <si>
    <t>แจ้งเจนกิจ</t>
  </si>
  <si>
    <t>ปานทอง</t>
  </si>
  <si>
    <t>พิริยเลิศศักดิ์</t>
  </si>
  <si>
    <t>ชญาน์ภา</t>
  </si>
  <si>
    <t>บุญสว่าง</t>
  </si>
  <si>
    <t>วรรณประสิทธิ์</t>
  </si>
  <si>
    <t>สิณี</t>
  </si>
  <si>
    <t>มรุตนนท์</t>
  </si>
  <si>
    <t>ตันติชูศักดิ์</t>
  </si>
  <si>
    <t>อมรเศรษฐชัย</t>
  </si>
  <si>
    <t>ณัฐศิริ</t>
  </si>
  <si>
    <t>กาญจนวิศิษฐ์</t>
  </si>
  <si>
    <t>สุอาจาร์</t>
  </si>
  <si>
    <t>ปริสัญโญดม</t>
  </si>
  <si>
    <t>ปิยะศิริศิลป์</t>
  </si>
  <si>
    <t>โชติพันธุ์โสภณ</t>
  </si>
  <si>
    <t xml:space="preserve">ชยาสรรพ์ </t>
  </si>
  <si>
    <t>พิทักษ์ไตรรงค์</t>
  </si>
  <si>
    <t>พึ่งวิทย์</t>
  </si>
  <si>
    <t>ปทิตตา</t>
  </si>
  <si>
    <t>นุชจรินทร์</t>
  </si>
  <si>
    <t>รัตนพิทักษ์</t>
  </si>
  <si>
    <t>ชอุ่มวณิชวัฒนา</t>
  </si>
  <si>
    <t>เพชรบูรณ์</t>
  </si>
  <si>
    <t>ศุภธาดาพงศ์</t>
  </si>
  <si>
    <t>กมลสิริ</t>
  </si>
  <si>
    <t>เอกสกุล</t>
  </si>
  <si>
    <t>วรรณิศา</t>
  </si>
  <si>
    <t>มงคลปราณีตเลิศ</t>
  </si>
  <si>
    <t>ด่านดี</t>
  </si>
  <si>
    <t>ศศิรัศ</t>
  </si>
  <si>
    <t>วรสิริ</t>
  </si>
  <si>
    <t>พิมสุภาพ</t>
  </si>
  <si>
    <t>ยุวศรี</t>
  </si>
  <si>
    <t>มงคลครุฑ</t>
  </si>
  <si>
    <t>แสงทับทิม</t>
  </si>
  <si>
    <t>ชินนาพันธ์</t>
  </si>
  <si>
    <t>ปัณฑยางกูร</t>
  </si>
  <si>
    <t>พนากิจกุล</t>
  </si>
  <si>
    <t>ธีรประภานนท์</t>
  </si>
  <si>
    <t>สุวิกา</t>
  </si>
  <si>
    <t>วาสินี</t>
  </si>
  <si>
    <t>ลามาตินานนท์</t>
  </si>
  <si>
    <t>สิตางศุ์</t>
  </si>
  <si>
    <t>พันรุณี</t>
  </si>
  <si>
    <t>สุมานี</t>
  </si>
  <si>
    <t>พู่ไพบูลย์</t>
  </si>
  <si>
    <t>สัญญิมา</t>
  </si>
  <si>
    <t>ธิตินันท์</t>
  </si>
  <si>
    <t>ฤกษ์อาษา</t>
  </si>
  <si>
    <t>เมธเศรษฐ</t>
  </si>
  <si>
    <t>โสธรพิทักษ์</t>
  </si>
  <si>
    <t>วรานันตกุล</t>
  </si>
  <si>
    <t>ศิริโวหาร</t>
  </si>
  <si>
    <t>อารยศักดากุล</t>
  </si>
  <si>
    <t>สรินทร์รัตน์</t>
  </si>
  <si>
    <t>สระบัว</t>
  </si>
  <si>
    <t>ศารทะประภา</t>
  </si>
  <si>
    <t>หิรัญกสิ</t>
  </si>
  <si>
    <t>ฉายพึ่ง</t>
  </si>
  <si>
    <t>ตรงตามพันธุ์</t>
  </si>
  <si>
    <t>ศิรสา</t>
  </si>
  <si>
    <t>วาณิชยชาติ</t>
  </si>
  <si>
    <t>วิรินดา</t>
  </si>
  <si>
    <t>ศรีจินดา</t>
  </si>
  <si>
    <t>มรรคจินดา</t>
  </si>
  <si>
    <t>อลิศา</t>
  </si>
  <si>
    <t>วัชรเศรษฐกุล</t>
  </si>
  <si>
    <t>ณวัฒน์</t>
  </si>
  <si>
    <t>อนงค์จรรยา</t>
  </si>
  <si>
    <t>แสงงำพล</t>
  </si>
  <si>
    <t>ศุภรี</t>
  </si>
  <si>
    <t>รอดสิน</t>
  </si>
  <si>
    <t>ชัชฎา</t>
  </si>
  <si>
    <t>ชรัญญา</t>
  </si>
  <si>
    <t>อิ่มอ่อง</t>
  </si>
  <si>
    <t>ภิบาลจันทร์</t>
  </si>
  <si>
    <t>วงศิริ</t>
  </si>
  <si>
    <t>จิรสรรพคุณากร</t>
  </si>
  <si>
    <t>เลิศสัจญาณ</t>
  </si>
  <si>
    <t>ยุวพร</t>
  </si>
  <si>
    <t>ธนาธิคุณวณิช</t>
  </si>
  <si>
    <t>ชอบงาม</t>
  </si>
  <si>
    <t>มงคลพรชัย</t>
  </si>
  <si>
    <t>ภัทรดา</t>
  </si>
  <si>
    <t>ประถมภัฏ</t>
  </si>
  <si>
    <t>โสมวรรณ</t>
  </si>
  <si>
    <t>ไทยถานันดร์</t>
  </si>
  <si>
    <t>วงจิต</t>
  </si>
  <si>
    <t>เนตรเพชราชัย</t>
  </si>
  <si>
    <t>ผลาวรรณ</t>
  </si>
  <si>
    <t>สุชานันธ์</t>
  </si>
  <si>
    <t>แต้มบุญเลิศชัย</t>
  </si>
  <si>
    <t>จันทร์มณี</t>
  </si>
  <si>
    <t>เสริมศรีสุวรรณ</t>
  </si>
  <si>
    <t>วิสุทธิวงค์ภักดี</t>
  </si>
  <si>
    <t>นฑาห์</t>
  </si>
  <si>
    <t>สังขะวัฒนะ</t>
  </si>
  <si>
    <t>ทรรศยา</t>
  </si>
  <si>
    <t>สุพัชรินทร์</t>
  </si>
  <si>
    <t>เหล่าธนากิจ</t>
  </si>
  <si>
    <t>จิราธร</t>
  </si>
  <si>
    <t>เจริญวุฒิ</t>
  </si>
  <si>
    <t>เจริญสุขใส</t>
  </si>
  <si>
    <t>นิร</t>
  </si>
  <si>
    <t>เจียมสกุลธร</t>
  </si>
  <si>
    <t>จ้อยเจริญ</t>
  </si>
  <si>
    <t>กิตาหรัง</t>
  </si>
  <si>
    <t>ลอยธรรม</t>
  </si>
  <si>
    <t>ทัดหทัย</t>
  </si>
  <si>
    <t>โกสิยะจินดา</t>
  </si>
  <si>
    <t>ปิติพรรณ</t>
  </si>
  <si>
    <t>แพมาลา</t>
  </si>
  <si>
    <t>วงศ์ชัยสุริยะ</t>
  </si>
  <si>
    <t>สุขฤทัยวรกุล</t>
  </si>
  <si>
    <t>วรประสิทธิ์</t>
  </si>
  <si>
    <t>อยู่สิน</t>
  </si>
  <si>
    <t>ทวิสังข์</t>
  </si>
  <si>
    <t>จินต์ญาดา</t>
  </si>
  <si>
    <t>หอพรรณุกฤษฏ์</t>
  </si>
  <si>
    <t>สมุทรพิพัฒน์</t>
  </si>
  <si>
    <t>พงษ์ภมร</t>
  </si>
  <si>
    <t>ยุภาพัชร์</t>
  </si>
  <si>
    <t>ดิษยนันทน์</t>
  </si>
  <si>
    <t>นิพัชชา</t>
  </si>
  <si>
    <t>โอทกานนท์</t>
  </si>
  <si>
    <t>กิตติคุณานันท์</t>
  </si>
  <si>
    <t>มานะสุนทร</t>
  </si>
  <si>
    <t>ศศิธรินทร์</t>
  </si>
  <si>
    <t>ระบอบ</t>
  </si>
  <si>
    <t>ประธานพร</t>
  </si>
  <si>
    <t>ปรัชญายศ</t>
  </si>
  <si>
    <t>เลิศธนะแสงธรรม</t>
  </si>
  <si>
    <t>อินทพรอุดม</t>
  </si>
  <si>
    <t>เสาวกุล</t>
  </si>
  <si>
    <t>บุญรังสรรค์</t>
  </si>
  <si>
    <t>นริษฎา</t>
  </si>
  <si>
    <t>ณวิดา</t>
  </si>
  <si>
    <t>จันทริมา</t>
  </si>
  <si>
    <t>อรรจนา</t>
  </si>
  <si>
    <t>นาคอิ่ม</t>
  </si>
  <si>
    <t>นราวัลลภ์</t>
  </si>
  <si>
    <t>อรพัลภ์</t>
  </si>
  <si>
    <t>ทรัพย์สถิตย์กุล</t>
  </si>
  <si>
    <t>ลีลากิจทรัพย์</t>
  </si>
  <si>
    <t>ขรินยา</t>
  </si>
  <si>
    <t>ประภากมล</t>
  </si>
  <si>
    <t>ชินานาฎ</t>
  </si>
  <si>
    <t>มงคลจักร์</t>
  </si>
  <si>
    <t>สุทธิกลัด</t>
  </si>
  <si>
    <t>สุภวรรณ</t>
  </si>
  <si>
    <t>สิทธิรัตนชัย</t>
  </si>
  <si>
    <t>ชนากาญจน์</t>
  </si>
  <si>
    <t>ทวีพรกิจกุล</t>
  </si>
  <si>
    <t>สถตินันท์</t>
  </si>
  <si>
    <t>อนุสสรา</t>
  </si>
  <si>
    <t>บัวเปีย</t>
  </si>
  <si>
    <t>ศีลศร</t>
  </si>
  <si>
    <t>กมลนาถ</t>
  </si>
  <si>
    <t>ก๊วยสมบุญ</t>
  </si>
  <si>
    <t>พิมผกา</t>
  </si>
  <si>
    <t>ปัญญาบดีกุล</t>
  </si>
  <si>
    <t>ฉัตต์มณี</t>
  </si>
  <si>
    <t>เหลืองรัตนชัย</t>
  </si>
  <si>
    <t>ปิณจีเสคิกุล</t>
  </si>
  <si>
    <t>ศจีพร</t>
  </si>
  <si>
    <t>ชูจงกล</t>
  </si>
  <si>
    <t>เปอร์ดี</t>
  </si>
  <si>
    <t>สงครามโต</t>
  </si>
  <si>
    <t>โจแอน</t>
  </si>
  <si>
    <t>แจ้งขำ</t>
  </si>
  <si>
    <t>โชติวรนานนท์</t>
  </si>
  <si>
    <t>รัตนพรวารีสกุล</t>
  </si>
  <si>
    <t>ภักดีโต</t>
  </si>
  <si>
    <t>นิติกุล</t>
  </si>
  <si>
    <t>เสียงเล็ก</t>
  </si>
  <si>
    <t>ศรีวฤทธิ์</t>
  </si>
  <si>
    <t>สุหทัยกุล</t>
  </si>
  <si>
    <t>บวรธรรมรัตน์</t>
  </si>
  <si>
    <t>โชติกพนิช</t>
  </si>
  <si>
    <t>กลิ่นเจริญ</t>
  </si>
  <si>
    <t>รัตนพรรณ</t>
  </si>
  <si>
    <t>ลูกตั้น</t>
  </si>
  <si>
    <t>คมปรัชญา</t>
  </si>
  <si>
    <t>ตันติโรจน์</t>
  </si>
  <si>
    <t>ดิลกไชยชาญวุฒิ</t>
  </si>
  <si>
    <t>สัญสนีย์</t>
  </si>
  <si>
    <t>ธุวะเจริญพานิช</t>
  </si>
  <si>
    <t>วรุณพร</t>
  </si>
  <si>
    <t>สูงกิจกาญจน์</t>
  </si>
  <si>
    <t>สุนทรวัฒน์</t>
  </si>
  <si>
    <t>เกียรติอมรเวช</t>
  </si>
  <si>
    <t>หทัยกาญจน์</t>
  </si>
  <si>
    <t>ชินหอม</t>
  </si>
  <si>
    <t>ธนวัทโฒ</t>
  </si>
  <si>
    <t>คันธรส</t>
  </si>
  <si>
    <t>เหล่าภัทรประสิทธิ์</t>
  </si>
  <si>
    <t>เธียรธโนปจัย</t>
  </si>
  <si>
    <t>อนงค์นาฏ</t>
  </si>
  <si>
    <t>ดิษฏประเสริฐ</t>
  </si>
  <si>
    <t>พัฒนาวาท</t>
  </si>
  <si>
    <t>อินทโชติ</t>
  </si>
  <si>
    <t>เอี่ยมวิริยาวัฒน์</t>
  </si>
  <si>
    <t>วจีวิจิตร</t>
  </si>
  <si>
    <t>วิวัฒน์วงศ์เจริญ</t>
  </si>
  <si>
    <t>เพลิงภากร</t>
  </si>
  <si>
    <t>อโนทัย</t>
  </si>
  <si>
    <t>แซ่หลิ่ม</t>
  </si>
  <si>
    <t>พลอยชาติตระกูล</t>
  </si>
  <si>
    <t>รางชางกูร</t>
  </si>
  <si>
    <t>รักยุติธรรมกุล</t>
  </si>
  <si>
    <t>ไพภร</t>
  </si>
  <si>
    <t>ทวีพรปฐมกุล</t>
  </si>
  <si>
    <t>กลึงสกุล</t>
  </si>
  <si>
    <t>เสรีวิสุทธิพงศ์</t>
  </si>
  <si>
    <t>รอดมุ้ย</t>
  </si>
  <si>
    <t>อ่องเสถียรสุขุม</t>
  </si>
  <si>
    <t>ศิริวัฒนเมธานนท์</t>
  </si>
  <si>
    <t>ศิริศรีสกุล</t>
  </si>
  <si>
    <t>พิกูลวงศ์</t>
  </si>
  <si>
    <t>บุญฑริกา</t>
  </si>
  <si>
    <t>เกษมสันติธรรม</t>
  </si>
  <si>
    <t>เมฆหมอก</t>
  </si>
  <si>
    <t>ไชยธรรม</t>
  </si>
  <si>
    <t>ไทรทอง</t>
  </si>
  <si>
    <t>กัลยานี</t>
  </si>
  <si>
    <t>ทวีปิยมาภรณ์</t>
  </si>
  <si>
    <t>วิริสุดา</t>
  </si>
  <si>
    <t>ตริยางกูรศรี</t>
  </si>
  <si>
    <t>กรกฎ</t>
  </si>
  <si>
    <t>ศักดิ์ชัยภูมิ</t>
  </si>
  <si>
    <t>ลัญฉนา</t>
  </si>
  <si>
    <t>วิวัฒนไพบูลย์</t>
  </si>
  <si>
    <t>เกษดา</t>
  </si>
  <si>
    <t>ลือวนิชวงศ์</t>
  </si>
  <si>
    <t>พรภิญโญทวี</t>
  </si>
  <si>
    <t>ธนัสถา</t>
  </si>
  <si>
    <t>สุจนิล</t>
  </si>
  <si>
    <t>วังวานิชยากร</t>
  </si>
  <si>
    <t>หวังสุทธิพันธ์</t>
  </si>
  <si>
    <t>ทิพย์วรี</t>
  </si>
  <si>
    <t>ณัฐฑิยา</t>
  </si>
  <si>
    <t>ดุรงค์เรือง</t>
  </si>
  <si>
    <t>อรกรรณ</t>
  </si>
  <si>
    <t>มีบุญเกิด</t>
  </si>
  <si>
    <t>รักอำนวยกิจ</t>
  </si>
  <si>
    <t>แคทลิยา</t>
  </si>
  <si>
    <t>โสภิตา</t>
  </si>
  <si>
    <t>แซ่เหล่า</t>
  </si>
  <si>
    <t>อริสา</t>
  </si>
  <si>
    <t>วารินทร์</t>
  </si>
  <si>
    <t>พรพิมลวัฒน์</t>
  </si>
  <si>
    <t>นันทะราช</t>
  </si>
  <si>
    <t>อาริตา</t>
  </si>
  <si>
    <t>ทิพย์ถาวรนุกูล</t>
  </si>
  <si>
    <t>ลิฏฉะวี</t>
  </si>
  <si>
    <t>แสงวณิช</t>
  </si>
  <si>
    <t>ปัญจมานันทกุล</t>
  </si>
  <si>
    <t xml:space="preserve">จุฑารัตน์ </t>
  </si>
  <si>
    <t>โรสริน</t>
  </si>
  <si>
    <t>เฮ้งสวัสดิ์</t>
  </si>
  <si>
    <t>พุกพาน</t>
  </si>
  <si>
    <t>จิตรศิลป์ฉายากุล</t>
  </si>
  <si>
    <t>จำนงภูมิเวท</t>
  </si>
  <si>
    <t>โกศัลยวัตร</t>
  </si>
  <si>
    <t>มนชนก</t>
  </si>
  <si>
    <t>ยวดยง</t>
  </si>
  <si>
    <t>เศรษฐินีพร</t>
  </si>
  <si>
    <t>วงศ์เวคิน</t>
  </si>
  <si>
    <t>ชัยชนะวงศ์</t>
  </si>
  <si>
    <t>ภิราภา</t>
  </si>
  <si>
    <t>เลี่ยงชื่นจิตร</t>
  </si>
  <si>
    <t>จินต์จิรา</t>
  </si>
  <si>
    <t>รัชณีย์</t>
  </si>
  <si>
    <t>ภครัตน์</t>
  </si>
  <si>
    <t>เอนกบุณย์</t>
  </si>
  <si>
    <t>ประเสริฐเจริญสุข</t>
  </si>
  <si>
    <t>ศศินันท์</t>
  </si>
  <si>
    <t>ธนัตตา</t>
  </si>
  <si>
    <t>มาเกิด</t>
  </si>
  <si>
    <t>เนตรนภา</t>
  </si>
  <si>
    <t>จันทรัฐ</t>
  </si>
  <si>
    <t>พรรวินท์</t>
  </si>
  <si>
    <t>โรจนะ</t>
  </si>
  <si>
    <t>กมลมาลย์</t>
  </si>
  <si>
    <t>ประภัสศร</t>
  </si>
  <si>
    <t>อุ่นแสงจันทร์</t>
  </si>
  <si>
    <t>ไชยสูตร</t>
  </si>
  <si>
    <t>คล้ายมาก</t>
  </si>
  <si>
    <t>อิสรียา</t>
  </si>
  <si>
    <t>แต้มบุญเลิศ</t>
  </si>
  <si>
    <t>ศรีมณี</t>
  </si>
  <si>
    <t>ชลรัศมี</t>
  </si>
  <si>
    <t>งาทวีสุข</t>
  </si>
  <si>
    <t>สุคนธ์นาฎ</t>
  </si>
  <si>
    <t>ชูเกษ</t>
  </si>
  <si>
    <t>พิรุณวัฒน์</t>
  </si>
  <si>
    <t>ริ้วสุนทร</t>
  </si>
  <si>
    <t>ชินหิรัญ</t>
  </si>
  <si>
    <t>นิลอุบล</t>
  </si>
  <si>
    <t>เปมิกา</t>
  </si>
  <si>
    <t>รงวไล</t>
  </si>
  <si>
    <t>หมื่นสวัสดิ์</t>
  </si>
  <si>
    <t>เกตุศิริ</t>
  </si>
  <si>
    <t>พัชรนันท์</t>
  </si>
  <si>
    <t>วรัทยา</t>
  </si>
  <si>
    <t>เลิศมหากูล</t>
  </si>
  <si>
    <t>เพ็งสว่าง</t>
  </si>
  <si>
    <t>ณัฐณิชา</t>
  </si>
  <si>
    <t>เทียนหอม</t>
  </si>
  <si>
    <t>จอม</t>
  </si>
  <si>
    <t>อธิสุข</t>
  </si>
  <si>
    <t>วงศ์วิเชียร</t>
  </si>
  <si>
    <t>เต็มคำขวัญ</t>
  </si>
  <si>
    <t>อกนิษฐ์</t>
  </si>
  <si>
    <t>แสงอำไพ</t>
  </si>
  <si>
    <t>อร่ามรัตน์</t>
  </si>
  <si>
    <t>ทิพมลพรรณ</t>
  </si>
  <si>
    <t>ศิริบัญชากิจ</t>
  </si>
  <si>
    <t>สิงห์ณรงค์</t>
  </si>
  <si>
    <t>บุณยะโภคา</t>
  </si>
  <si>
    <t>จิรประภา</t>
  </si>
  <si>
    <t>อนันต์ศิริขจร</t>
  </si>
  <si>
    <t>บัณฑุวงศ์</t>
  </si>
  <si>
    <t>กาญจนสาโรช</t>
  </si>
  <si>
    <t>ปุญญวีร์</t>
  </si>
  <si>
    <t>ปูชะพันธ์</t>
  </si>
  <si>
    <t>วีริยา</t>
  </si>
  <si>
    <t>ปฐมภรณ์</t>
  </si>
  <si>
    <t>ปิ่นวิเศษ</t>
  </si>
  <si>
    <t>อุโฆษอารามิก</t>
  </si>
  <si>
    <t>กัญธิญา</t>
  </si>
  <si>
    <t>พรวิภา</t>
  </si>
  <si>
    <t>ชนนาถ</t>
  </si>
  <si>
    <t>เรืองสินภิญญา</t>
  </si>
  <si>
    <t>รักษ์ทอง</t>
  </si>
  <si>
    <t>ธีระจารุวัฒน์</t>
  </si>
  <si>
    <t>ใบตะแบก</t>
  </si>
  <si>
    <t>ภันทิลา</t>
  </si>
  <si>
    <t>ปลื้มวิทยาภรณ์</t>
  </si>
  <si>
    <t>วีรัชดา</t>
  </si>
  <si>
    <t>ภู่มาลี</t>
  </si>
  <si>
    <t>อุ่นหิรัญสกุล</t>
  </si>
  <si>
    <t>พิทยธนากุล</t>
  </si>
  <si>
    <t>พีรพร</t>
  </si>
  <si>
    <t>รัตนมณเฑียรชัย</t>
  </si>
  <si>
    <t>ชนกกานต์</t>
  </si>
  <si>
    <t>วราธรสกุล</t>
  </si>
  <si>
    <t>สุพัชชา</t>
  </si>
  <si>
    <t>ตุวพลางกูร</t>
  </si>
  <si>
    <t>รังษีธนะศักดิ์</t>
  </si>
  <si>
    <t>อุ้มทอง</t>
  </si>
  <si>
    <t>เอี่ยมสถาพร</t>
  </si>
  <si>
    <t>เขมสินี</t>
  </si>
  <si>
    <t>รุกขจินดา</t>
  </si>
  <si>
    <t>เพียงพร</t>
  </si>
  <si>
    <t>ใจเพชร</t>
  </si>
  <si>
    <t>หิมะมาน</t>
  </si>
  <si>
    <t>คมพร</t>
  </si>
  <si>
    <t>พงศาภินันท์</t>
  </si>
  <si>
    <t>ครรชวรรณ</t>
  </si>
  <si>
    <t>อุณาตระการ</t>
  </si>
  <si>
    <t>อักษรประดิษฐ์</t>
  </si>
  <si>
    <t>นิชชิมา</t>
  </si>
  <si>
    <t>ฐิติมาภรณ์</t>
  </si>
  <si>
    <t>แย้มอุทัย</t>
  </si>
  <si>
    <t>มณฑิยา</t>
  </si>
  <si>
    <t>กล่ำคล้าย</t>
  </si>
  <si>
    <t>สันศิณีย์</t>
  </si>
  <si>
    <t>ภาวดี</t>
  </si>
  <si>
    <t>ตัณทนาวิวัฒน์</t>
  </si>
  <si>
    <t>พัฒนเตชะ</t>
  </si>
  <si>
    <t>เป้</t>
  </si>
  <si>
    <t>สุริยแสงเทียน</t>
  </si>
  <si>
    <t>วรวงศ์เธอ</t>
  </si>
  <si>
    <t>เจริญพฤกษชาติ</t>
  </si>
  <si>
    <t>ธรรมฤาชุ</t>
  </si>
  <si>
    <t>อินทร์แมน</t>
  </si>
  <si>
    <t>สุวันทนา</t>
  </si>
  <si>
    <t>รติทอง</t>
  </si>
  <si>
    <t>วัชรอาทร</t>
  </si>
  <si>
    <t>ดุลยสถิตย์</t>
  </si>
  <si>
    <t>วศิณี</t>
  </si>
  <si>
    <t>ทวีอัครสถาพร</t>
  </si>
  <si>
    <t>สรณีย์</t>
  </si>
  <si>
    <t>ไชยวัฒนาสราญสุข</t>
  </si>
  <si>
    <t>จ่างใจมนต์</t>
  </si>
  <si>
    <t>มีเหล่าดี</t>
  </si>
  <si>
    <t>พิริยะอนนท์</t>
  </si>
  <si>
    <t>สุธาวัลย์</t>
  </si>
  <si>
    <t>คณพร</t>
  </si>
  <si>
    <t>สมภพสกุล</t>
  </si>
  <si>
    <t>วิสิฐนรภัทร</t>
  </si>
  <si>
    <t>นาริยา</t>
  </si>
  <si>
    <t>จารุทวีทรัพย์</t>
  </si>
  <si>
    <t>ศุทธิสารเศรษฐ์</t>
  </si>
  <si>
    <t>พุทธางกูรสันตติ</t>
  </si>
  <si>
    <t>ฐาปนวรเกียรติ</t>
  </si>
  <si>
    <t>สุชาพร</t>
  </si>
  <si>
    <t>สิริธนาโชติ</t>
  </si>
  <si>
    <t>ศรีชนินทร์</t>
  </si>
  <si>
    <t>สรรพ์อัมพร</t>
  </si>
  <si>
    <t>วิพัฒนี</t>
  </si>
  <si>
    <t>นาคเลี้ยง</t>
  </si>
  <si>
    <t>อุสรา</t>
  </si>
  <si>
    <t>ปุณวัฒนา</t>
  </si>
  <si>
    <t>พัวพัฒนกุล</t>
  </si>
  <si>
    <t>พลอยไพลิน</t>
  </si>
  <si>
    <t>รูปขจร</t>
  </si>
  <si>
    <t>สุริยรุ่งโรจน์</t>
  </si>
  <si>
    <t>จิมากร</t>
  </si>
  <si>
    <t>นวลรัตน์</t>
  </si>
  <si>
    <t>ปฐมเนติกุล</t>
  </si>
  <si>
    <t>มานะเวทย์</t>
  </si>
  <si>
    <t>บูรณเบญญา</t>
  </si>
  <si>
    <t>ศุกร์มาลา</t>
  </si>
  <si>
    <t>อรภัทร</t>
  </si>
  <si>
    <t>เทียนชุมพันธ์</t>
  </si>
  <si>
    <t>หาญเศรษฐการ</t>
  </si>
  <si>
    <t>นิติพร</t>
  </si>
  <si>
    <t>สุนทรธรรมรัต</t>
  </si>
  <si>
    <t>อุรชา</t>
  </si>
  <si>
    <t>พชรวรรณ</t>
  </si>
  <si>
    <t>ม่วงกรุง</t>
  </si>
  <si>
    <t>ธันยธร</t>
  </si>
  <si>
    <t>บุตรประเสริฐ</t>
  </si>
  <si>
    <t>ไกรสุวรรณสาร</t>
  </si>
  <si>
    <t>คงสวัสดิ์วรกุล</t>
  </si>
  <si>
    <t>วีระวุฒิ</t>
  </si>
  <si>
    <t>ฉัตรเบ็ญญรงค์</t>
  </si>
  <si>
    <t>นันทน์กานต์</t>
  </si>
  <si>
    <t>พันธ์นภา</t>
  </si>
  <si>
    <t>กรรณเลขา</t>
  </si>
  <si>
    <t>มุจลินทร์</t>
  </si>
  <si>
    <t>วิมุติสุนทร</t>
  </si>
  <si>
    <t>เหมาะใจ</t>
  </si>
  <si>
    <t>วรากุลนุเคราะห์</t>
  </si>
  <si>
    <t>ศรีสุโข</t>
  </si>
  <si>
    <t>มหิสรากุล</t>
  </si>
  <si>
    <t>ศรีสุวรรณธัช</t>
  </si>
  <si>
    <t>โชติสิทธิฤทธิ์</t>
  </si>
  <si>
    <t>ยิ้มอยู่</t>
  </si>
  <si>
    <t>โสฬสา</t>
  </si>
  <si>
    <t>พึ่งสุพรรณ</t>
  </si>
  <si>
    <t>สุภวดี</t>
  </si>
  <si>
    <t>ผจญภัย</t>
  </si>
  <si>
    <t>ชริศา</t>
  </si>
  <si>
    <t>เตชะอังกูร</t>
  </si>
  <si>
    <t>อาลียะฮ</t>
  </si>
  <si>
    <t>และมิตร</t>
  </si>
  <si>
    <t>พัชรวลี</t>
  </si>
  <si>
    <t>กนิษฐเสน</t>
  </si>
  <si>
    <t>ศิวนารถ</t>
  </si>
  <si>
    <t>ศรีนุชา</t>
  </si>
  <si>
    <t>สุภักตรา</t>
  </si>
  <si>
    <t>เลิศพงดี</t>
  </si>
  <si>
    <t>เยาวพา</t>
  </si>
  <si>
    <t>จันทรศร</t>
  </si>
  <si>
    <t>มนูพิบูลย์</t>
  </si>
  <si>
    <t>ณัฐวิภา</t>
  </si>
  <si>
    <t>โรจนอุทัย</t>
  </si>
  <si>
    <t>รุจีรา</t>
  </si>
  <si>
    <t>กลิ่นมาลา</t>
  </si>
  <si>
    <t>เติมตะนันทน์</t>
  </si>
  <si>
    <t>สาครภัทร์ทวี</t>
  </si>
  <si>
    <t>มงคลปราณีเลิศ</t>
  </si>
  <si>
    <t>สุชาตนุต</t>
  </si>
  <si>
    <t>อุ่นประเสริฐ</t>
  </si>
  <si>
    <t>เปรมปราโมชย์</t>
  </si>
  <si>
    <t>สดศิริ</t>
  </si>
  <si>
    <t>ฐิตรัตนาภรณ์</t>
  </si>
  <si>
    <t>ชนิศา</t>
  </si>
  <si>
    <t>สุธรานันท์</t>
  </si>
  <si>
    <t>โรยสุวรรณ์</t>
  </si>
  <si>
    <t>สุลลิดา</t>
  </si>
  <si>
    <t>ทักษิณานนท์</t>
  </si>
  <si>
    <t>รมิดา</t>
  </si>
  <si>
    <t>ชญาดา</t>
  </si>
  <si>
    <t>รุ่งสมัย</t>
  </si>
  <si>
    <t>ชินตารัตน์</t>
  </si>
  <si>
    <t>เนียมหอม</t>
  </si>
  <si>
    <t>ราวีทิพย์</t>
  </si>
  <si>
    <t>พันธิตรา</t>
  </si>
  <si>
    <t>สวยสมพล</t>
  </si>
  <si>
    <t>ศรัณย์ดา</t>
  </si>
  <si>
    <t>โลหิตานนท์</t>
  </si>
  <si>
    <t>ปัทมณัฏฐ์</t>
  </si>
  <si>
    <t>ก่อสกุล</t>
  </si>
  <si>
    <t>เมฆมัธยันห์</t>
  </si>
  <si>
    <t>ธิดาทิพย์</t>
  </si>
  <si>
    <t>รังสิโย</t>
  </si>
  <si>
    <t>สุรัตตกุล</t>
  </si>
  <si>
    <t>คุณโลก</t>
  </si>
  <si>
    <t>กัลยาวดี</t>
  </si>
  <si>
    <t>พิริยธรรม</t>
  </si>
  <si>
    <t>รักมาก</t>
  </si>
  <si>
    <t>มะโรหบุตร</t>
  </si>
  <si>
    <t>สิวรรณา</t>
  </si>
  <si>
    <t>ทางจันทร์</t>
  </si>
  <si>
    <t>ยิ่งรัก</t>
  </si>
  <si>
    <t>พึ่งเสมา</t>
  </si>
  <si>
    <t>เนตรหิน</t>
  </si>
  <si>
    <t>มีสันฐาน</t>
  </si>
  <si>
    <t>วีระพัฒน์</t>
  </si>
  <si>
    <t>พิมพวัล</t>
  </si>
  <si>
    <t>พานิชรุทติวงศ์</t>
  </si>
  <si>
    <t>วลีรส</t>
  </si>
  <si>
    <t>สุวรรณเอนก</t>
  </si>
  <si>
    <t>กานติมาน์</t>
  </si>
  <si>
    <t>ชนกพรรณ</t>
  </si>
  <si>
    <t>สัมมาวิภาวีกุล</t>
  </si>
  <si>
    <t>พินทิพย์</t>
  </si>
  <si>
    <t>เอมสอาด</t>
  </si>
  <si>
    <t>ลีลาศรีสุนทร</t>
  </si>
  <si>
    <t>ลักษมณ</t>
  </si>
  <si>
    <t>จิระวิทยาบุญ</t>
  </si>
  <si>
    <t>สัมรัตนชัย</t>
  </si>
  <si>
    <t>มะโนวรรณ</t>
  </si>
  <si>
    <t>บุญเปล่ง</t>
  </si>
  <si>
    <t>ควรพูลผล</t>
  </si>
  <si>
    <t>สรันยา</t>
  </si>
  <si>
    <t>จรรยภรณ์</t>
  </si>
  <si>
    <t>สังข์ช่วย</t>
  </si>
  <si>
    <t>วรัญสุดา</t>
  </si>
  <si>
    <t>การุณยธัช</t>
  </si>
  <si>
    <t>เหมวงศ์</t>
  </si>
  <si>
    <t>เชษฐินี</t>
  </si>
  <si>
    <t>สุภาชัยวัฒน์</t>
  </si>
  <si>
    <t>อาวีรัตน์</t>
  </si>
  <si>
    <t>กราดแก้ว</t>
  </si>
  <si>
    <t>ภานุวัฒน์วนิชย์</t>
  </si>
  <si>
    <t>จาตุธรรมผล</t>
  </si>
  <si>
    <t>พลศรี</t>
  </si>
  <si>
    <t>วินิจเขตคำณวน</t>
  </si>
  <si>
    <t>วิถีสำราญธรรม</t>
  </si>
  <si>
    <t>ฐานพงษ์</t>
  </si>
  <si>
    <t>รุจิรัตน์</t>
  </si>
  <si>
    <t>ชลนิดา</t>
  </si>
  <si>
    <t>มงคลวาที</t>
  </si>
  <si>
    <t>หอรุ่งเรือง</t>
  </si>
  <si>
    <t>กองชัยเสรีภาพ</t>
  </si>
  <si>
    <t>ว่องไวตระกาน</t>
  </si>
  <si>
    <t>กัณฐิมา</t>
  </si>
  <si>
    <t>อิงควรรณ</t>
  </si>
  <si>
    <t>รบว่อง</t>
  </si>
  <si>
    <t>พิศภาภรณ์</t>
  </si>
  <si>
    <t>สมสิทธิ์</t>
  </si>
  <si>
    <t>นัธริกา</t>
  </si>
  <si>
    <t>มาฆะบูชา</t>
  </si>
  <si>
    <t>เข็มเพชร</t>
  </si>
  <si>
    <t>ตันติเตมิท</t>
  </si>
  <si>
    <t>ปรีณิดา</t>
  </si>
  <si>
    <t>จันทรโชติ</t>
  </si>
  <si>
    <t>ชลธิดา</t>
  </si>
  <si>
    <t>มกร์ดารา</t>
  </si>
  <si>
    <t>ขวัญสุดา</t>
  </si>
  <si>
    <t>ดุสิดา</t>
  </si>
  <si>
    <t>วนิชยางกูรานนท์</t>
  </si>
  <si>
    <t>วนาพัทธ์</t>
  </si>
  <si>
    <t>สุพฤฒิพานิชย์</t>
  </si>
  <si>
    <t>ณัฏฐดา</t>
  </si>
  <si>
    <t>หล่ออู่เจริญ</t>
  </si>
  <si>
    <t>จุรีย์พร</t>
  </si>
  <si>
    <t>จิรารัช</t>
  </si>
  <si>
    <t>ขำคง</t>
  </si>
  <si>
    <t>ฐานิกา</t>
  </si>
  <si>
    <t>ชุติยา</t>
  </si>
  <si>
    <t>กุลภา</t>
  </si>
  <si>
    <t>นรรัตน์ประสิทธิ์</t>
  </si>
  <si>
    <t>วรชินา</t>
  </si>
  <si>
    <t>ศลีลา</t>
  </si>
  <si>
    <t>อุทยานิน</t>
  </si>
  <si>
    <t>สาธิมา</t>
  </si>
  <si>
    <t>ฉันทิสา</t>
  </si>
  <si>
    <t>สรรคประศาสน์</t>
  </si>
  <si>
    <t>เจริญอินทร์วงศ์</t>
  </si>
  <si>
    <t>หทัยกานต์</t>
  </si>
  <si>
    <t>ยุวจรัสกุล</t>
  </si>
  <si>
    <t>โฉมไฉน</t>
  </si>
  <si>
    <t>พุกะทรัพย์</t>
  </si>
  <si>
    <t>สุภิสา</t>
  </si>
  <si>
    <t>กลัดเปีย</t>
  </si>
  <si>
    <t>ปรียาพรรณ</t>
  </si>
  <si>
    <t>พหุวิชชา</t>
  </si>
  <si>
    <t>อินทร์สำอาง</t>
  </si>
  <si>
    <t>นัทรี</t>
  </si>
  <si>
    <t>ชาญอุไร</t>
  </si>
  <si>
    <t>ชัยประสิทธิ์</t>
  </si>
  <si>
    <t>ปรียดา</t>
  </si>
  <si>
    <t>ผุสสราค์มาลัย</t>
  </si>
  <si>
    <t>วรายุ</t>
  </si>
  <si>
    <t>กาวินำ</t>
  </si>
  <si>
    <t>อัชฌประเสริฐ</t>
  </si>
  <si>
    <t>ณัชชา</t>
  </si>
  <si>
    <t>วังสะวิบูลย์</t>
  </si>
  <si>
    <t>วรุบล</t>
  </si>
  <si>
    <t>โชตินันท์</t>
  </si>
  <si>
    <t>พนาจรัส</t>
  </si>
  <si>
    <t>กิจเสรี</t>
  </si>
  <si>
    <t>ตรีวิเศษศร</t>
  </si>
  <si>
    <t>ชุตินิมิตกุล</t>
  </si>
  <si>
    <t>บุญสนาน</t>
  </si>
  <si>
    <t xml:space="preserve">รัตนาชินาสุทธิ์ </t>
  </si>
  <si>
    <t>ศิณัฎฐา</t>
  </si>
  <si>
    <t>พงศ์สิฎานนท์</t>
  </si>
  <si>
    <t>สุวรรณภรณ์</t>
  </si>
  <si>
    <t>สุขอุดมเดชากร</t>
  </si>
  <si>
    <t>ธนานุวัฒน์</t>
  </si>
  <si>
    <t>ยอดธิดา</t>
  </si>
  <si>
    <t>สุทธิสา</t>
  </si>
  <si>
    <t>ธัญญปกรณ์ศิริ</t>
  </si>
  <si>
    <t>อรุณเดชาชัย</t>
  </si>
  <si>
    <t>พัสน์นันท์</t>
  </si>
  <si>
    <t>จินดาสันต์</t>
  </si>
  <si>
    <t>อาวีกร</t>
  </si>
  <si>
    <t>พรานวิหค</t>
  </si>
  <si>
    <t>ผกาพร</t>
  </si>
  <si>
    <t>ดีเมธา</t>
  </si>
  <si>
    <t>นิติมา</t>
  </si>
  <si>
    <t>ตรีวิทยายนต์</t>
  </si>
  <si>
    <t>รุ่งโรจน์ชัยพร</t>
  </si>
  <si>
    <t>ฐิตินันท์พงศ์</t>
  </si>
  <si>
    <t>อภิรมณ</t>
  </si>
  <si>
    <t>ปัญญาสาคร</t>
  </si>
  <si>
    <t>มณีแดง</t>
  </si>
  <si>
    <t>ทองชัยประสิทธิ์</t>
  </si>
  <si>
    <t xml:space="preserve">ศิริลักษณ์ </t>
  </si>
  <si>
    <t>นฤทัย</t>
  </si>
  <si>
    <t>ทิพมาสน์</t>
  </si>
  <si>
    <t>สถิตสิริพร</t>
  </si>
  <si>
    <t>โรสรินทร์</t>
  </si>
  <si>
    <t>ศรีแก้วแดง</t>
  </si>
  <si>
    <t>สุวรรณเดชา</t>
  </si>
  <si>
    <t>สุมลพร</t>
  </si>
  <si>
    <t>จงเจริญเวทย์</t>
  </si>
  <si>
    <t>สุภศิริ</t>
  </si>
  <si>
    <t>วิริยานุพงศ์</t>
  </si>
  <si>
    <t>กมลรัชน์</t>
  </si>
  <si>
    <t>มหาปิยศิลป์</t>
  </si>
  <si>
    <t>แก้วไกรสร</t>
  </si>
  <si>
    <t>วัฒนาธรกุล</t>
  </si>
  <si>
    <t>ธารารัตน์</t>
  </si>
  <si>
    <t>ตั้งพัฒนานันท์</t>
  </si>
  <si>
    <t>ประทุมเพ็ง</t>
  </si>
  <si>
    <t>เอกเฉลิมเกียรติ</t>
  </si>
  <si>
    <t>ไทยสม</t>
  </si>
  <si>
    <t>วิภาจรี</t>
  </si>
  <si>
    <t>สิริจันทกุล</t>
  </si>
  <si>
    <t>วินันทิญา</t>
  </si>
  <si>
    <t>เกษแดงสกลวุฒิ</t>
  </si>
  <si>
    <t>รัชฎาพรรณ</t>
  </si>
  <si>
    <t>เสกตระกูล</t>
  </si>
  <si>
    <t>วัชรีพร</t>
  </si>
  <si>
    <t>พลกลาง</t>
  </si>
  <si>
    <t>เตียประสงค์</t>
  </si>
  <si>
    <t>สกุณี</t>
  </si>
  <si>
    <t>ซื่อวาจา</t>
  </si>
  <si>
    <t>ธิติมาธัญญากุล</t>
  </si>
  <si>
    <t>อนงค์พรรณ</t>
  </si>
  <si>
    <t>มณีศรี</t>
  </si>
  <si>
    <t>นพเก้า</t>
  </si>
  <si>
    <t>ปิยานุช</t>
  </si>
  <si>
    <t>ฉิมตะวัน</t>
  </si>
  <si>
    <t>กุลชา</t>
  </si>
  <si>
    <t>ณธินี</t>
  </si>
  <si>
    <t>เหลียงพานิช</t>
  </si>
  <si>
    <t>บัวขม</t>
  </si>
  <si>
    <t>สาระจิตต์</t>
  </si>
  <si>
    <t>ศักดิ์ผดุงกมล</t>
  </si>
  <si>
    <t>วิริยบัณฑร</t>
  </si>
  <si>
    <t>เตชะธาดารัตน์</t>
  </si>
  <si>
    <t>กิจทวีสินพูน</t>
  </si>
  <si>
    <t>ปิ่นเจริญ</t>
  </si>
  <si>
    <t>ปานฤทัย</t>
  </si>
  <si>
    <t>เลิสไตรภพ</t>
  </si>
  <si>
    <t>เอี่ยมเอิบ</t>
  </si>
  <si>
    <t>เตไชยา</t>
  </si>
  <si>
    <t>มั่นเสกวิทย์</t>
  </si>
  <si>
    <t>โกศลยยุทธสาร</t>
  </si>
  <si>
    <t>จิตราวดี</t>
  </si>
  <si>
    <t>ศิริทวี</t>
  </si>
  <si>
    <t>สุภรีย์</t>
  </si>
  <si>
    <t>กิตติอุดมพานิช</t>
  </si>
  <si>
    <t>อัญชนิน</t>
  </si>
  <si>
    <t>จันทร์ขาว</t>
  </si>
  <si>
    <t>พันธิพา</t>
  </si>
  <si>
    <t>วงษ์พิทักษ์โรจน์</t>
  </si>
  <si>
    <t>เสรีวัฒนารัตน์</t>
  </si>
  <si>
    <t>โอภากุล</t>
  </si>
  <si>
    <t>โรจน์สัตตรัตน์</t>
  </si>
  <si>
    <t>รัตญาภรณ์</t>
  </si>
  <si>
    <t>โภชฌงค์</t>
  </si>
  <si>
    <t>อินทร์จันทร์</t>
  </si>
  <si>
    <t>กบิลคาม</t>
  </si>
  <si>
    <t>อิ่มอรชร</t>
  </si>
  <si>
    <t>เสถียรุจิกานนท์</t>
  </si>
  <si>
    <t>สฤษฎ์มุทากุล</t>
  </si>
  <si>
    <t>สิทธิอติศัย</t>
  </si>
  <si>
    <t>เสือน้อย</t>
  </si>
  <si>
    <t>สรรค์พร</t>
  </si>
  <si>
    <t>พรรณริณี</t>
  </si>
  <si>
    <t>ทิมา</t>
  </si>
  <si>
    <t>ภัทรกิตติกุล</t>
  </si>
  <si>
    <t>ทิพย์สุรางค์</t>
  </si>
  <si>
    <t>วนิชอาภาพรรณ์</t>
  </si>
  <si>
    <t>วรรณชมภู</t>
  </si>
  <si>
    <t>คงศีล</t>
  </si>
  <si>
    <t>พัชชนุช</t>
  </si>
  <si>
    <t>เอื้อกัลยา</t>
  </si>
  <si>
    <t>ลัฐิกา</t>
  </si>
  <si>
    <t>ปัทมพงศ์ประยูร</t>
  </si>
  <si>
    <t>ร่วมใจ</t>
  </si>
  <si>
    <t>พุ่มประดับ</t>
  </si>
  <si>
    <t>สิรกุล</t>
  </si>
  <si>
    <t>เขมะกา</t>
  </si>
  <si>
    <t>อรัณยะนาค</t>
  </si>
  <si>
    <t>เลี้ยงบุญเลิศชัย</t>
  </si>
  <si>
    <t>อรรจน์พรรณ</t>
  </si>
  <si>
    <t>อิทธิระวิวงศ์</t>
  </si>
  <si>
    <t>จิตวิทยาดี</t>
  </si>
  <si>
    <t>อาทิกา</t>
  </si>
  <si>
    <t>ล้อทอง</t>
  </si>
  <si>
    <t>ธีรรัตน์</t>
  </si>
  <si>
    <t>ภิญญรัตน์</t>
  </si>
  <si>
    <t>จินดารัศมี</t>
  </si>
  <si>
    <t>กัลย์กมล</t>
  </si>
  <si>
    <t>พูลพิพัฒน์</t>
  </si>
  <si>
    <t>รัฐญา</t>
  </si>
  <si>
    <t>ตุงคะเวทิกุล</t>
  </si>
  <si>
    <t>เรไรวรรณ</t>
  </si>
  <si>
    <t>เดชใด</t>
  </si>
  <si>
    <t>รอดมรณ์</t>
  </si>
  <si>
    <t>วิภาสวัสดิ์</t>
  </si>
  <si>
    <t>เชนิศา</t>
  </si>
  <si>
    <t>ศิระวัฒนประชา</t>
  </si>
  <si>
    <t>เจริญภิญโญชัย</t>
  </si>
  <si>
    <t>ชมภูแก้ว</t>
  </si>
  <si>
    <t>เกียรติพิศาลสกุล</t>
  </si>
  <si>
    <t>อยู่บ้านคลอง</t>
  </si>
  <si>
    <t>ธรรมถนอม</t>
  </si>
  <si>
    <t>แต้วัฒนา</t>
  </si>
  <si>
    <t>เฉลิมโภชน์</t>
  </si>
  <si>
    <t>สุทธิชานนท์</t>
  </si>
  <si>
    <t>อ่อนตามธรรม</t>
  </si>
  <si>
    <t>คล่องการยิง</t>
  </si>
  <si>
    <t>ณิชวรรณ</t>
  </si>
  <si>
    <t>นุชขนิษฐ์</t>
  </si>
  <si>
    <t>รุ่งสิริ</t>
  </si>
  <si>
    <t>บุญจงไพสิฐศรี</t>
  </si>
  <si>
    <t>สุกฤตา</t>
  </si>
  <si>
    <t>เจริญพานนท์</t>
  </si>
  <si>
    <t>ศุภนิมิตร</t>
  </si>
  <si>
    <t>พัชรดา</t>
  </si>
  <si>
    <t>คิดจิตต์</t>
  </si>
  <si>
    <t>ตวงทอง</t>
  </si>
  <si>
    <t>แก้ววัชระรังษี</t>
  </si>
  <si>
    <t>นิพัธธา</t>
  </si>
  <si>
    <t>รัตนาวรรณสิทธิ์</t>
  </si>
  <si>
    <t>วิมลภา</t>
  </si>
  <si>
    <t>ชารี</t>
  </si>
  <si>
    <t>อธิคมนันทะ</t>
  </si>
  <si>
    <t>มหาวงษ์ไพศาล</t>
  </si>
  <si>
    <t>ศิระวัฒนปรีชา</t>
  </si>
  <si>
    <t>นัฏกานต์</t>
  </si>
  <si>
    <t>ภัสวรรณ</t>
  </si>
  <si>
    <t>สูงสุวรรณ</t>
  </si>
  <si>
    <t>สาแหรกทอง</t>
  </si>
  <si>
    <t>นิภานันท์</t>
  </si>
  <si>
    <t>ธนรรจิต</t>
  </si>
  <si>
    <t>ชูประจง</t>
  </si>
  <si>
    <t>อิ่มบัว</t>
  </si>
  <si>
    <t>อธิการ์</t>
  </si>
  <si>
    <t>สร้อยน้ำ</t>
  </si>
  <si>
    <t>จิวะพงศ์</t>
  </si>
  <si>
    <t>ภูสินี</t>
  </si>
  <si>
    <t>ยอดพยุทธ์</t>
  </si>
  <si>
    <t>กนกนพ</t>
  </si>
  <si>
    <t>ยันต์ดิลก</t>
  </si>
  <si>
    <t>ชนิดาพร</t>
  </si>
  <si>
    <t>ภูเรือน</t>
  </si>
  <si>
    <t>ไกรประสิทธิ์</t>
  </si>
  <si>
    <t>ตันรัตนาวงศ์</t>
  </si>
  <si>
    <t>จิรเมธี</t>
  </si>
  <si>
    <t>ฉัตรเสถียรพงศ์</t>
  </si>
  <si>
    <t>สิมะบวรสุทธิ์</t>
  </si>
  <si>
    <t>เพิ่มพงศ์พันธ์</t>
  </si>
  <si>
    <t>สุขทอง</t>
  </si>
  <si>
    <t>ชัยสุขสังข์</t>
  </si>
  <si>
    <t>กระแสศัพท์</t>
  </si>
  <si>
    <t>วริฬสย์</t>
  </si>
  <si>
    <t>พุ่มภักดี</t>
  </si>
  <si>
    <t>ดำแดง</t>
  </si>
  <si>
    <t>พิพัฒนวัชรนนท์</t>
  </si>
  <si>
    <t>สุขพงษ์ไทย</t>
  </si>
  <si>
    <t>สุขพงษืไทย</t>
  </si>
  <si>
    <t>อินเกลี้ยง</t>
  </si>
  <si>
    <t>สุทธิจิตต์</t>
  </si>
  <si>
    <t>พรไพฑูรย์สกุล</t>
  </si>
  <si>
    <t>อุมากาญจน์</t>
  </si>
  <si>
    <t>วรสุทธิพิศิษฎ์</t>
  </si>
  <si>
    <t>เชื่อดี</t>
  </si>
  <si>
    <t>เรืองศรีมั่น</t>
  </si>
  <si>
    <t>ชุนัญญา</t>
  </si>
  <si>
    <t>นวฉัตร</t>
  </si>
  <si>
    <t>มีพานิช</t>
  </si>
  <si>
    <t>ชวามนต์</t>
  </si>
  <si>
    <t>วรีย์พร</t>
  </si>
  <si>
    <t>ครุพาณิชย์</t>
  </si>
  <si>
    <t>ชญานิน</t>
  </si>
  <si>
    <t>ศุขสิทธิ</t>
  </si>
  <si>
    <t>สาริกขกุล</t>
  </si>
  <si>
    <t>ภัทรภร</t>
  </si>
  <si>
    <t>แก่นนาคำ</t>
  </si>
  <si>
    <t>สกลเกียรติ</t>
  </si>
  <si>
    <t>สุริยาพร</t>
  </si>
  <si>
    <t>สุริยง</t>
  </si>
  <si>
    <t>สุขสุชา</t>
  </si>
  <si>
    <t>เลิศพงษ์ไทย</t>
  </si>
  <si>
    <t>ษมิตา</t>
  </si>
  <si>
    <t>ปลื้มสำราญกิจ</t>
  </si>
  <si>
    <t>วิมลฉัตร</t>
  </si>
  <si>
    <t>สุวรรณปักษ์</t>
  </si>
  <si>
    <t>โลเกศกระวี</t>
  </si>
  <si>
    <t>กนกนภา</t>
  </si>
  <si>
    <t>กศรินทร์</t>
  </si>
  <si>
    <t>สุกิตติพร</t>
  </si>
  <si>
    <t>ศรีกันยา</t>
  </si>
  <si>
    <t>กมเลศร์</t>
  </si>
  <si>
    <t>รัตนาเดชาชาญ</t>
  </si>
  <si>
    <t>เหล่าจิตรประสงค์</t>
  </si>
  <si>
    <t>โสรัจจะ</t>
  </si>
  <si>
    <t>จันทร์แสงศรี</t>
  </si>
  <si>
    <t>สุทธิแก้ว</t>
  </si>
  <si>
    <t>ลีติกุล</t>
  </si>
  <si>
    <t>เหล่าฐิติสุนทร</t>
  </si>
  <si>
    <t>ตุงคะจิตติ</t>
  </si>
  <si>
    <t>มณีนุช</t>
  </si>
  <si>
    <t>ทรวงสุรัตนกุล</t>
  </si>
  <si>
    <t>เผ่ารัชตพิบูลย์</t>
  </si>
  <si>
    <t>สงสกุล</t>
  </si>
  <si>
    <t>ปุณยนุช</t>
  </si>
  <si>
    <t>กลางทอง</t>
  </si>
  <si>
    <t>ณัฎฐริกา</t>
  </si>
  <si>
    <t>อิงคสิทธิ์</t>
  </si>
  <si>
    <t>นรีสิริ</t>
  </si>
  <si>
    <t>ธราธารกุลวัฒนา</t>
  </si>
  <si>
    <t>เพ็ญผกา</t>
  </si>
  <si>
    <t>ศรีสันติสุข</t>
  </si>
  <si>
    <t>สุเภากิจ</t>
  </si>
  <si>
    <t>จอมจิตต์</t>
  </si>
  <si>
    <t>ภูมิพงศ์ไทย</t>
  </si>
  <si>
    <t>ทรงสิทธิ์</t>
  </si>
  <si>
    <t>ทิพารี</t>
  </si>
  <si>
    <t>ตะวัน</t>
  </si>
  <si>
    <t>ลีลาวชิโรภาส</t>
  </si>
  <si>
    <t>นาคพานิช</t>
  </si>
  <si>
    <t>เพ็ญบุญรอด</t>
  </si>
  <si>
    <t>อิสรณี</t>
  </si>
  <si>
    <t>เตชะกิจขจร</t>
  </si>
  <si>
    <t>พัฒนวิชัยกุล</t>
  </si>
  <si>
    <t>สมส่วน</t>
  </si>
  <si>
    <t>อยุทธกุล</t>
  </si>
  <si>
    <t>ศุภิญญา</t>
  </si>
  <si>
    <t>สนทิม</t>
  </si>
  <si>
    <t>ฒาลินวัฒนากูล</t>
  </si>
  <si>
    <t>วิฆัมพร</t>
  </si>
  <si>
    <t>กุญแจทอง</t>
  </si>
  <si>
    <t>แสงแก้ว</t>
  </si>
  <si>
    <t>ปุญญบาล</t>
  </si>
  <si>
    <t>ปุณณะทรีย์</t>
  </si>
  <si>
    <t>ม่วงศิริ</t>
  </si>
  <si>
    <t>สิตาภา</t>
  </si>
  <si>
    <t>สินธุเดชากุล</t>
  </si>
  <si>
    <t>ธนว์กัญญา</t>
  </si>
  <si>
    <t>แจ้งใจธรรม</t>
  </si>
  <si>
    <t>จิรณา</t>
  </si>
  <si>
    <t>กรุณาฤทธิโยธิน</t>
  </si>
  <si>
    <t>บุญมีรติ</t>
  </si>
  <si>
    <t>อากิลา</t>
  </si>
  <si>
    <t>พิมพ์ทิมานนท์</t>
  </si>
  <si>
    <t>อุดมกิจอารี</t>
  </si>
  <si>
    <t>แดงเวช</t>
  </si>
  <si>
    <t>จนัญญา</t>
  </si>
  <si>
    <t>สุวารี</t>
  </si>
  <si>
    <t>โชติชัยชรินทร์</t>
  </si>
  <si>
    <t>ลลินทิพย์</t>
  </si>
  <si>
    <t>กวินรัตน์</t>
  </si>
  <si>
    <t>จริยาวิลาศ</t>
  </si>
  <si>
    <t>ภริจิตราวงศ์</t>
  </si>
  <si>
    <t>ใจห้าว</t>
  </si>
  <si>
    <t>พระวิวงศ์</t>
  </si>
  <si>
    <t>ธัญภัทรกุล</t>
  </si>
  <si>
    <t>ฐาปวีร์</t>
  </si>
  <si>
    <t>ชัชวาลโชติกุล</t>
  </si>
  <si>
    <t>อัครเมฆินทร์</t>
  </si>
  <si>
    <t>นารีนุช</t>
  </si>
  <si>
    <t>สีขาว</t>
  </si>
  <si>
    <t>นิมิตพงษ์</t>
  </si>
  <si>
    <t>เปรมนิตย์</t>
  </si>
  <si>
    <t>เกิดปฐมยนต์</t>
  </si>
  <si>
    <t>ฮั้งตระกูล</t>
  </si>
  <si>
    <t>วริษรา</t>
  </si>
  <si>
    <t>จินดาพล</t>
  </si>
  <si>
    <t>กมลนัทธ์</t>
  </si>
  <si>
    <t>รตารุณ</t>
  </si>
  <si>
    <t>พัฒนาวิบูลย์</t>
  </si>
  <si>
    <t>สลิลทิพย์</t>
  </si>
  <si>
    <t>เดโชวิวัฒน์เสถียร</t>
  </si>
  <si>
    <t>พิชานัน</t>
  </si>
  <si>
    <t>วรศม</t>
  </si>
  <si>
    <t>คงปรีชา</t>
  </si>
  <si>
    <t>ณัฐวัลคุ์</t>
  </si>
  <si>
    <t>โพธิประสาน</t>
  </si>
  <si>
    <t>สงวนรัตน์</t>
  </si>
  <si>
    <t>พิพัฒน์นรเศรษฐ์</t>
  </si>
  <si>
    <t>ณัฎฐรัตน์</t>
  </si>
  <si>
    <t>คงอยู่</t>
  </si>
  <si>
    <t>อัศวเสนา</t>
  </si>
  <si>
    <t>เมธาจิตติพันธ์</t>
  </si>
  <si>
    <t>จารุศักดิ์</t>
  </si>
  <si>
    <t>เอกถมยา</t>
  </si>
  <si>
    <t>จิตตะเสนีย์</t>
  </si>
  <si>
    <t>สังเมฆ</t>
  </si>
  <si>
    <t>กัลณฐา</t>
  </si>
  <si>
    <t>ปรียาคณิตพงศ์</t>
  </si>
  <si>
    <t>สุจนากอบกุล</t>
  </si>
  <si>
    <t>นิจรัตน์</t>
  </si>
  <si>
    <t>นาคปทุมสวัสดิ์</t>
  </si>
  <si>
    <t>สันนิภางกูร</t>
  </si>
  <si>
    <t>ณิชารีย์</t>
  </si>
  <si>
    <t>ชิณะวงศ์</t>
  </si>
  <si>
    <t>อภิมดา</t>
  </si>
  <si>
    <t>คันฉาย</t>
  </si>
  <si>
    <t>กนกภรณ์</t>
  </si>
  <si>
    <t>วงศ์จวง</t>
  </si>
  <si>
    <t>ฟักเทศ</t>
  </si>
  <si>
    <t>พัฒนสุขเกษม</t>
  </si>
  <si>
    <t>ทิมธิยา</t>
  </si>
  <si>
    <t>พิมลภรณ์</t>
  </si>
  <si>
    <t>ดีประเสริฐ</t>
  </si>
  <si>
    <t>องค์สถิรกุล</t>
  </si>
  <si>
    <t>กิตติไมตรี</t>
  </si>
  <si>
    <t>สินธุมงคลชัย</t>
  </si>
  <si>
    <t>ทิพย์จักษุรัตน์</t>
  </si>
  <si>
    <t>กานต์ชนก</t>
  </si>
  <si>
    <t>ก๋งเอม</t>
  </si>
  <si>
    <t>วิชนาฏ</t>
  </si>
  <si>
    <t>ปิยะภาณี</t>
  </si>
  <si>
    <t>ผางามวิจิตร</t>
  </si>
  <si>
    <t>กิตติพรพานิช</t>
  </si>
  <si>
    <t>สุภานาฏ</t>
  </si>
  <si>
    <t>สุภัชชา</t>
  </si>
  <si>
    <t>ก่อเกิด</t>
  </si>
  <si>
    <t>ฐิตสิริ</t>
  </si>
  <si>
    <t>ประดิชญา</t>
  </si>
  <si>
    <t>สุวิสิษฐ์</t>
  </si>
  <si>
    <t>ภักดีศรี</t>
  </si>
  <si>
    <t>วิรัญชนา</t>
  </si>
  <si>
    <t>รวมกิจธรรม</t>
  </si>
  <si>
    <t>พิภักดิ์สมุทร</t>
  </si>
  <si>
    <t>ธีระเวชชโรกุล</t>
  </si>
  <si>
    <t>สันติธรารักษ์</t>
  </si>
  <si>
    <t>สอนศิลป์ชัย</t>
  </si>
  <si>
    <t>สินีนันท์</t>
  </si>
  <si>
    <t>ณัฐินี</t>
  </si>
  <si>
    <t>ทับจินดา</t>
  </si>
  <si>
    <t>ศังขจาตกิ</t>
  </si>
  <si>
    <t>ตั้งติยะพันธ์</t>
  </si>
  <si>
    <t>วิกสมุทร</t>
  </si>
  <si>
    <t>ปัทมกาญจน์</t>
  </si>
  <si>
    <t>พรปวีณ์</t>
  </si>
  <si>
    <t>กรจำรัสกุล</t>
  </si>
  <si>
    <t>โชตยานนท์</t>
  </si>
  <si>
    <t>ปริติชญา</t>
  </si>
  <si>
    <t>ดอกบัวแย้ม</t>
  </si>
  <si>
    <t>สุธินี</t>
  </si>
  <si>
    <t>วิภัติภูมิประเทศ</t>
  </si>
  <si>
    <t>แสงเงินอ่อน</t>
  </si>
  <si>
    <t>เรืองวัฒนไพศาล</t>
  </si>
  <si>
    <t>สัจจะนิรันดร</t>
  </si>
  <si>
    <t>ฐาวดี</t>
  </si>
  <si>
    <t>ลักษมณาภา</t>
  </si>
  <si>
    <t>จิ๋วพัฒนกุล</t>
  </si>
  <si>
    <t>กษดา</t>
  </si>
  <si>
    <t>วีระวรรณโณ</t>
  </si>
  <si>
    <t>ธิตินาฎ</t>
  </si>
  <si>
    <t>สุวัตติพันธ์</t>
  </si>
  <si>
    <t>หงส์เกียรติขจร</t>
  </si>
  <si>
    <t>พรรณสุภรณ์</t>
  </si>
  <si>
    <t>มงคลวิเชียร</t>
  </si>
  <si>
    <t>ตั้งฐานทรัพย์</t>
  </si>
  <si>
    <t>เสริมพงษ์พันธ์</t>
  </si>
  <si>
    <t>รัตติพร</t>
  </si>
  <si>
    <t>นาฎอาภา</t>
  </si>
  <si>
    <t>พงษ์คุ้มภัย</t>
  </si>
  <si>
    <t>พรหมพระสิทธิ์</t>
  </si>
  <si>
    <t>นาทตญา</t>
  </si>
  <si>
    <t>ปารณิณทร์</t>
  </si>
  <si>
    <t>มณีศิริ</t>
  </si>
  <si>
    <t>สรรพกุล</t>
  </si>
  <si>
    <t>อรชุลี</t>
  </si>
  <si>
    <t>อินทะแสน</t>
  </si>
  <si>
    <t>ตั้งธนธานิช</t>
  </si>
  <si>
    <t>พวงไม้</t>
  </si>
  <si>
    <t>สโรจินต์</t>
  </si>
  <si>
    <t>หงส์ชัยมงคล</t>
  </si>
  <si>
    <t>ฮวดโพธิ์พันธ์</t>
  </si>
  <si>
    <t>รุจินาถ</t>
  </si>
  <si>
    <t>อินอุตมา</t>
  </si>
  <si>
    <t>สรัลรัตน์</t>
  </si>
  <si>
    <t>แย้มบาง</t>
  </si>
  <si>
    <t>ชลิสสา</t>
  </si>
  <si>
    <t>ชะปักษ์โฉม</t>
  </si>
  <si>
    <t>อชิรญา</t>
  </si>
  <si>
    <t>รัศสุวรรณ์</t>
  </si>
  <si>
    <t>สุนทิรา</t>
  </si>
  <si>
    <t>เภาเจริญ</t>
  </si>
  <si>
    <t>อังคศิริกำจร</t>
  </si>
  <si>
    <t>ธาริดา</t>
  </si>
  <si>
    <t>ลิมานวัฒน์</t>
  </si>
  <si>
    <t>กายพันธุ์เลิศ</t>
  </si>
  <si>
    <t>โอฬารประเสริฐ</t>
  </si>
  <si>
    <t>กอบเกื้อกูล</t>
  </si>
  <si>
    <t>พรรณทิพย์ภา</t>
  </si>
  <si>
    <t>คุณเศรษฐ</t>
  </si>
  <si>
    <t>ตันติภิรมย์สิน</t>
  </si>
  <si>
    <t>เพ็ญประกาย</t>
  </si>
  <si>
    <t>วรวิทย์สัตถญาณ</t>
  </si>
  <si>
    <t>อัศดรดำรงค์ชัย</t>
  </si>
  <si>
    <t>จันทร์นภา</t>
  </si>
  <si>
    <t>หอมเย็นใจ</t>
  </si>
  <si>
    <t>นฏวัน</t>
  </si>
  <si>
    <t>เล็กเลาคม</t>
  </si>
  <si>
    <t>จันทรญา</t>
  </si>
  <si>
    <t>บุณยะกลัมพ</t>
  </si>
  <si>
    <t>ปัญญามัง</t>
  </si>
  <si>
    <t>ยลวิสาข์</t>
  </si>
  <si>
    <t>สั่งอรุณ</t>
  </si>
  <si>
    <t>คงบันดาลสุข</t>
  </si>
  <si>
    <t>สุธนเมธี</t>
  </si>
  <si>
    <t>พันธิรา</t>
  </si>
  <si>
    <t>อุดมกฤตยาชัย</t>
  </si>
  <si>
    <t>ชาญนุกูล</t>
  </si>
  <si>
    <t>สาลักษณ์</t>
  </si>
  <si>
    <t>สิริเจริญสุข</t>
  </si>
  <si>
    <t>พลอยชมพู</t>
  </si>
  <si>
    <t>มนต์เสน่ห์</t>
  </si>
  <si>
    <t>ศิริกร</t>
  </si>
  <si>
    <t>อนันตผลสมบัติ</t>
  </si>
  <si>
    <t>จีบเรียบ</t>
  </si>
  <si>
    <t>สว่างวงษ์</t>
  </si>
  <si>
    <t>ลับกิ่ม</t>
  </si>
  <si>
    <t>รุจิระยรรยง</t>
  </si>
  <si>
    <t>ธระพาณิชย์</t>
  </si>
  <si>
    <t>สุนทรีย์</t>
  </si>
  <si>
    <t>บุญญาพงษ์พันธ์</t>
  </si>
  <si>
    <t>นรานันทโชติ</t>
  </si>
  <si>
    <t>เมธิณี</t>
  </si>
  <si>
    <t>คุ้มเผ่า</t>
  </si>
  <si>
    <t>กุลวิบูลย์</t>
  </si>
  <si>
    <t>จึงสมประสงค์</t>
  </si>
  <si>
    <t>อนันตยา</t>
  </si>
  <si>
    <t>สันติปราการ</t>
  </si>
  <si>
    <t>มงคลวณิชยา</t>
  </si>
  <si>
    <t>สมิตเมฆ</t>
  </si>
  <si>
    <t>สนั่นเอื้อ</t>
  </si>
  <si>
    <t>อู่เจริญ</t>
  </si>
  <si>
    <t>บุญพุ่ม</t>
  </si>
  <si>
    <t>สุนทรพจน์</t>
  </si>
  <si>
    <t>สวนมาลา</t>
  </si>
  <si>
    <t>ภิบาลชนม์</t>
  </si>
  <si>
    <t>คล้ายอ่ำ</t>
  </si>
  <si>
    <t>รัสสภรณ์</t>
  </si>
  <si>
    <t>นิยมตรง</t>
  </si>
  <si>
    <t>โฉมชบา</t>
  </si>
  <si>
    <t>วิโรจน์กิจจา</t>
  </si>
  <si>
    <t>พรรณทิภา</t>
  </si>
  <si>
    <t>พุกาพันธ์</t>
  </si>
  <si>
    <t>บุญญารัตน์</t>
  </si>
  <si>
    <t>กล่อมสังข์</t>
  </si>
  <si>
    <t>อชินี</t>
  </si>
  <si>
    <t>พรสรวง</t>
  </si>
  <si>
    <t>เลิศวิเศษ</t>
  </si>
  <si>
    <t>คนิตา</t>
  </si>
  <si>
    <t>พิทักษ์เนติกุล</t>
  </si>
  <si>
    <t>ลิ้มมาลัย</t>
  </si>
  <si>
    <t>จึงวัฒนาวงศ์</t>
  </si>
  <si>
    <t>บุญนารักษ์</t>
  </si>
  <si>
    <t>อัมภิณี</t>
  </si>
  <si>
    <t>แสงตระกูลโอภาส</t>
  </si>
  <si>
    <t>รสรินทร์</t>
  </si>
  <si>
    <t>เมธีวงศ์</t>
  </si>
  <si>
    <t>ทรงรัตนา</t>
  </si>
  <si>
    <t>รักศิริพงษ์</t>
  </si>
  <si>
    <t>คนึงคิด</t>
  </si>
  <si>
    <t>ลิ้มธนาคม</t>
  </si>
  <si>
    <t>เนตยารี</t>
  </si>
  <si>
    <t>จันทร์มานะเจริญ</t>
  </si>
  <si>
    <t>จันทลักษณ์</t>
  </si>
  <si>
    <t>อภิษา</t>
  </si>
  <si>
    <t>ไชยนาพันธุ์</t>
  </si>
  <si>
    <t>รุ่งเมืองทอง</t>
  </si>
  <si>
    <t>โสธนะ</t>
  </si>
  <si>
    <t>ฉันท์ผ่อง</t>
  </si>
  <si>
    <t>มหิทธิเศรษฐ์</t>
  </si>
  <si>
    <t>ธีรธนาธร</t>
  </si>
  <si>
    <t>บูลย์ประมุข</t>
  </si>
  <si>
    <t>ธนิสสรา</t>
  </si>
  <si>
    <t>ยังชุ่มชื่น</t>
  </si>
  <si>
    <t>หอมเกษร</t>
  </si>
  <si>
    <t>วรคุณพิสิฐ</t>
  </si>
  <si>
    <t>รัชรี</t>
  </si>
  <si>
    <t>เทศสลุต</t>
  </si>
  <si>
    <t>เชิงสมอ</t>
  </si>
  <si>
    <t>ธรรมสาโรรัชต์</t>
  </si>
  <si>
    <t>อภัทรา</t>
  </si>
  <si>
    <t>พานารถ</t>
  </si>
  <si>
    <t>จันทอุทัย</t>
  </si>
  <si>
    <t>วงศ์เหลือง</t>
  </si>
  <si>
    <t>ไทยอาจ</t>
  </si>
  <si>
    <t>โรหิตารชุน</t>
  </si>
  <si>
    <t>นัยนัน</t>
  </si>
  <si>
    <t>วารีเจริญชัย</t>
  </si>
  <si>
    <t>ทุติยวรรณ</t>
  </si>
  <si>
    <t>พันธุ์วิทยากุล</t>
  </si>
  <si>
    <t>จารุวิทยากุล</t>
  </si>
  <si>
    <t>ธนารักษ์สกุล</t>
  </si>
  <si>
    <t>โรจน์ธีรวนิช</t>
  </si>
  <si>
    <t>ศิรประภาทรัพย์</t>
  </si>
  <si>
    <t>เกษรปทุมนันท์</t>
  </si>
  <si>
    <t>เสียงประเสริฐ</t>
  </si>
  <si>
    <t>เศาจกุล</t>
  </si>
  <si>
    <t>สุโขวัฒนกิจ</t>
  </si>
  <si>
    <t>ศศิลัคน์</t>
  </si>
  <si>
    <t>ไกรศรินท์</t>
  </si>
  <si>
    <t>ฉัตรชยา</t>
  </si>
  <si>
    <t>เทียนขาว</t>
  </si>
  <si>
    <t>ลีมาณิชสินธุ์</t>
  </si>
  <si>
    <t>พงศ์สำราญ</t>
  </si>
  <si>
    <t>เพราประไพ</t>
  </si>
  <si>
    <t>เอมบัว</t>
  </si>
  <si>
    <t>ณัฐณีย์</t>
  </si>
  <si>
    <t>พินิจศักดิ์</t>
  </si>
  <si>
    <t>กิตติวรรณ</t>
  </si>
  <si>
    <t>บ้านใหม่</t>
  </si>
  <si>
    <t>ชววร</t>
  </si>
  <si>
    <t>พรรณวิภา</t>
  </si>
  <si>
    <t>ธัญธีรพันธุ์</t>
  </si>
  <si>
    <t>ว่องเรืองอรุณ</t>
  </si>
  <si>
    <t>เพชรแท้</t>
  </si>
  <si>
    <t>นัฏฐา</t>
  </si>
  <si>
    <t>ทิพย์สำราญ</t>
  </si>
  <si>
    <t>จันทร์พร</t>
  </si>
  <si>
    <t>เด่นดาว</t>
  </si>
  <si>
    <t>ปุงบางกระดี่</t>
  </si>
  <si>
    <t>เสมสันทัด</t>
  </si>
  <si>
    <t>ลี่ชิง</t>
  </si>
  <si>
    <t>อาภามาศ</t>
  </si>
  <si>
    <t>จันทร์เมฆา</t>
  </si>
  <si>
    <t>บุญจนาถบพิธ</t>
  </si>
  <si>
    <t>สุภสร</t>
  </si>
  <si>
    <t>พอชอบ</t>
  </si>
  <si>
    <t>บัวศรี</t>
  </si>
  <si>
    <t>นันทวิทยาภรณ์</t>
  </si>
  <si>
    <t>โพธิสุวรรณ</t>
  </si>
  <si>
    <t>มนสิยา</t>
  </si>
  <si>
    <t>พรหมชัย</t>
  </si>
  <si>
    <t>มนัชญา</t>
  </si>
  <si>
    <t>บัวรส</t>
  </si>
  <si>
    <t>ปภานัน</t>
  </si>
  <si>
    <t>เขียวแก่</t>
  </si>
  <si>
    <t>วิสุวรรณ</t>
  </si>
  <si>
    <t>เทียนเจริญ</t>
  </si>
  <si>
    <t>สุรสุดา</t>
  </si>
  <si>
    <t>ธนานุช</t>
  </si>
  <si>
    <t>จันทร์โชติอนุกูล</t>
  </si>
  <si>
    <t>ปัญจรัตน์เลิศ</t>
  </si>
  <si>
    <t>วริษฐา</t>
  </si>
  <si>
    <t>แสงเพชร์</t>
  </si>
  <si>
    <t>ฐิตะสมบูรณ์</t>
  </si>
  <si>
    <t>ชัชวรรณ</t>
  </si>
  <si>
    <t>ธณะวุฒิ</t>
  </si>
  <si>
    <t>ปิตินุช</t>
  </si>
  <si>
    <t>นันทกร</t>
  </si>
  <si>
    <t>เครือพยัคฆ์</t>
  </si>
  <si>
    <t>พินธุ์สุดา</t>
  </si>
  <si>
    <t>จันทราธรกูล</t>
  </si>
  <si>
    <t>หัตถกิจพาณิชกุล</t>
  </si>
  <si>
    <t>สรรค์คุณากร</t>
  </si>
  <si>
    <t>มิตรานนท์</t>
  </si>
  <si>
    <t>วิรดา</t>
  </si>
  <si>
    <t>สะวะนะ</t>
  </si>
  <si>
    <t>คณิตทรัพย์</t>
  </si>
  <si>
    <t>นงธนรรจน์</t>
  </si>
  <si>
    <t>หทัยภัทร</t>
  </si>
  <si>
    <t>พูนผลกูล</t>
  </si>
  <si>
    <t>ฐานิสา</t>
  </si>
  <si>
    <t>พึ่งสุภา</t>
  </si>
  <si>
    <t>ปาณิสา</t>
  </si>
  <si>
    <t>ศรีอังกูร</t>
  </si>
  <si>
    <t>พันธุ์ระวี</t>
  </si>
  <si>
    <t>พูลนาผล</t>
  </si>
  <si>
    <t>สุพฤติพานิชย์</t>
  </si>
  <si>
    <t>มนต์สุภา</t>
  </si>
  <si>
    <t>คุณพิสุทธิ์</t>
  </si>
  <si>
    <t>ทองเพชร</t>
  </si>
  <si>
    <t>ณพศี</t>
  </si>
  <si>
    <t>สร้อยเพชร</t>
  </si>
  <si>
    <t>ศศทร</t>
  </si>
  <si>
    <t>เตชะธนอิทธิกุล</t>
  </si>
  <si>
    <t>ปวีณ์ธิดา</t>
  </si>
  <si>
    <t>ณวดี</t>
  </si>
  <si>
    <t>สิริรดา</t>
  </si>
  <si>
    <t>จันทร์ศิริ</t>
  </si>
  <si>
    <t>ชินสุดา</t>
  </si>
  <si>
    <t>ศุทธภา</t>
  </si>
  <si>
    <t>นฤชล</t>
  </si>
  <si>
    <t>ฝันถึงภูมิ</t>
  </si>
  <si>
    <t>พวงชมพู</t>
  </si>
  <si>
    <t>เหมพรรณไพเราะ</t>
  </si>
  <si>
    <t>นาฎก์สิริ</t>
  </si>
  <si>
    <t>แก้วสมบุญ</t>
  </si>
  <si>
    <t>วุฒิยะโชโต</t>
  </si>
  <si>
    <t>ลีลาวีระชัย</t>
  </si>
  <si>
    <t>มณจันทร์</t>
  </si>
  <si>
    <t>มิลินทจินดา</t>
  </si>
  <si>
    <t>โจกสูงเนิน</t>
  </si>
  <si>
    <t>ลักษิกา</t>
  </si>
  <si>
    <t>สุนทรภัค</t>
  </si>
  <si>
    <t>สุระขันธ์</t>
  </si>
  <si>
    <t>อ้นขวัญเมือง</t>
  </si>
  <si>
    <t>กรวรา</t>
  </si>
  <si>
    <t>ศุภอริยนนท์</t>
  </si>
  <si>
    <t>ไตรประเสริฐ</t>
  </si>
  <si>
    <t>วิชชุสร</t>
  </si>
  <si>
    <t>พวงบุปผา</t>
  </si>
  <si>
    <t>เณรานนท์</t>
  </si>
  <si>
    <t>แคทธีรยา</t>
  </si>
  <si>
    <t>ธัญญะประเสริฐ</t>
  </si>
  <si>
    <t>สรณันท์</t>
  </si>
  <si>
    <t>พัวศิริรัตน์สกุล</t>
  </si>
  <si>
    <t>วงศ์สวาสดิ์</t>
  </si>
  <si>
    <t>ดาราอร</t>
  </si>
  <si>
    <t>พัฒนมงคล</t>
  </si>
  <si>
    <t>นนนที</t>
  </si>
  <si>
    <t>ฉายสกุล</t>
  </si>
  <si>
    <t>โชคเจริญวัฒนกุล</t>
  </si>
  <si>
    <t>ฉัตรวิไล</t>
  </si>
  <si>
    <t>แปดสุวรรณ</t>
  </si>
  <si>
    <t>ผลินนาถ</t>
  </si>
  <si>
    <t>ชื่นอารมณ์</t>
  </si>
  <si>
    <t>ภทิณี</t>
  </si>
  <si>
    <t>บัณฑิตธนภัทร</t>
  </si>
  <si>
    <t>ตุลาพร</t>
  </si>
  <si>
    <t>ประดิษฐ์สุขถาวร</t>
  </si>
  <si>
    <t>รวีขวัญ</t>
  </si>
  <si>
    <t>คงเมคี</t>
  </si>
  <si>
    <t>จิรสุดา</t>
  </si>
  <si>
    <t>กนกนันทร์</t>
  </si>
  <si>
    <t>อรัญยะนาค</t>
  </si>
  <si>
    <t>มุขตารี</t>
  </si>
  <si>
    <t>ปัณฑิตา</t>
  </si>
  <si>
    <t>ธนิกา</t>
  </si>
  <si>
    <t>ณิชธิมา</t>
  </si>
  <si>
    <t>รัตนพันธ์</t>
  </si>
  <si>
    <t>อรกุล</t>
  </si>
  <si>
    <t>พัชรานุกูลกิจ</t>
  </si>
  <si>
    <t>ประภาณิช</t>
  </si>
  <si>
    <t>ทัศน์เจริญพร</t>
  </si>
  <si>
    <t>มานสา</t>
  </si>
  <si>
    <t>ธนานนท์</t>
  </si>
  <si>
    <t>ศรัทธานุศาสตร์</t>
  </si>
  <si>
    <t>พันธิภา</t>
  </si>
  <si>
    <t>ลาภบริสุทธิ์</t>
  </si>
  <si>
    <t>ปลั่งโสธร</t>
  </si>
  <si>
    <t>สุนทรชีวิน</t>
  </si>
  <si>
    <t>ณิตวรรณ</t>
  </si>
  <si>
    <t>วงศ์พรหม</t>
  </si>
  <si>
    <t>ธูปะวิโรจน์</t>
  </si>
  <si>
    <t>เศรษฐปราโมทย์</t>
  </si>
  <si>
    <t>ผ่องใจ</t>
  </si>
  <si>
    <t>รดีนภิส</t>
  </si>
  <si>
    <t>เงาสุวรรณกุล</t>
  </si>
  <si>
    <t>เสาวกาญจน์</t>
  </si>
  <si>
    <t>จตุราศรีบริสุทธิ์</t>
  </si>
  <si>
    <t>ดาวนภา</t>
  </si>
  <si>
    <t>ไชยวิเศษ</t>
  </si>
  <si>
    <t>ชุมวงศ์โชติ</t>
  </si>
  <si>
    <t>ทรัพย์ตันติกุล</t>
  </si>
  <si>
    <t>พงษ์พึ่งพิทักษ์</t>
  </si>
  <si>
    <t>ชีวรัฐอุทัยวงศ์</t>
  </si>
  <si>
    <t>ณัฎฐวรรณ</t>
  </si>
  <si>
    <t>ทิพอาภา</t>
  </si>
  <si>
    <t>แสงนิกรเกียรติ</t>
  </si>
  <si>
    <t>รัตตพร</t>
  </si>
  <si>
    <t>สินทิพย์สมบูรณ์</t>
  </si>
  <si>
    <t>กัญญุมา</t>
  </si>
  <si>
    <t>สัตยธรรม</t>
  </si>
  <si>
    <t>นนทยา</t>
  </si>
  <si>
    <t>นวศีลวัตร์</t>
  </si>
  <si>
    <t>ฐานิดา</t>
  </si>
  <si>
    <t>เลิศสุวรรณกุล</t>
  </si>
  <si>
    <t>ศรีสัตยากุล</t>
  </si>
  <si>
    <t>พนิตพร</t>
  </si>
  <si>
    <t>ศิริมาตร์พรชัย</t>
  </si>
  <si>
    <t>สัญญา</t>
  </si>
  <si>
    <t>ไวทยวนารถ</t>
  </si>
  <si>
    <t>รุ่งเพ็ชร์</t>
  </si>
  <si>
    <t>ตรีวรรณ</t>
  </si>
  <si>
    <t>ตันคณิต</t>
  </si>
  <si>
    <t>เตชวิวัฒน์วาณิชย์</t>
  </si>
  <si>
    <t>กุลดา</t>
  </si>
  <si>
    <t>ทัศนเจริญพร</t>
  </si>
  <si>
    <t>ยศวิไล</t>
  </si>
  <si>
    <t>ฤทัยวรรณ</t>
  </si>
  <si>
    <t>ภัณฑิรา</t>
  </si>
  <si>
    <t>หงษ์ศรีสุข</t>
  </si>
  <si>
    <t>เพชรลดา</t>
  </si>
  <si>
    <t>บูรณะศิลปกิจ</t>
  </si>
  <si>
    <t>ชลทิพย์</t>
  </si>
  <si>
    <t>หิรัญสถิตย์พร</t>
  </si>
  <si>
    <t>ศิวรักษ์</t>
  </si>
  <si>
    <t>เชี่ยวสกุล</t>
  </si>
  <si>
    <t>นภัสพร</t>
  </si>
  <si>
    <t>ชื่นรัตน์</t>
  </si>
  <si>
    <t>บุณยาศวิน</t>
  </si>
  <si>
    <t>เต็มประเสริฐฤดี</t>
  </si>
  <si>
    <t>จารุภักดี</t>
  </si>
  <si>
    <t>ดลจิตร</t>
  </si>
  <si>
    <t>เจียมบรรจง</t>
  </si>
  <si>
    <t>จุลมณีวงศ์</t>
  </si>
  <si>
    <t>ภรพรรณ</t>
  </si>
  <si>
    <t>คงหมั่นมานะ</t>
  </si>
  <si>
    <t>สิริธารา</t>
  </si>
  <si>
    <t>วิรุฬอัศว</t>
  </si>
  <si>
    <t>วรรณวัฒนา</t>
  </si>
  <si>
    <t>เลิศนันทนายศ</t>
  </si>
  <si>
    <t>ภาพัณณ์</t>
  </si>
  <si>
    <t>เลิศบุษยานุกูล</t>
  </si>
  <si>
    <t>จิตศรัณยูกุล</t>
  </si>
  <si>
    <t>ฐานิศรา</t>
  </si>
  <si>
    <t>สุมนนาถ</t>
  </si>
  <si>
    <t>กาญจนะ</t>
  </si>
  <si>
    <t>พาจิตต์เย็น</t>
  </si>
  <si>
    <t>ศิริธันยาภรณ์</t>
  </si>
  <si>
    <t>ฉวีวงศ์พงษ์เดช</t>
  </si>
  <si>
    <t>ดำรงค์หวัง</t>
  </si>
  <si>
    <t>จิตคุณาภรณ์</t>
  </si>
  <si>
    <t>เจือทิพย์</t>
  </si>
  <si>
    <t>ภูริจิตราวงศื</t>
  </si>
  <si>
    <t>รุ่งเจริญรวยยิ่ง</t>
  </si>
  <si>
    <t>ม่วงมณี</t>
  </si>
  <si>
    <t>เจริญกิจพิรุณ</t>
  </si>
  <si>
    <t>สิตรางศุ์</t>
  </si>
  <si>
    <t>จิตตระกานต์</t>
  </si>
  <si>
    <t>หอมจิตร</t>
  </si>
  <si>
    <t>ธัญนันท์</t>
  </si>
  <si>
    <t>อังคะศิริกุล</t>
  </si>
  <si>
    <t>ผาติภูมิ</t>
  </si>
  <si>
    <t>หอวัฒนโชค</t>
  </si>
  <si>
    <t>ศิริโกศินาพร</t>
  </si>
  <si>
    <t>นราพร</t>
  </si>
  <si>
    <t>ตันตราชีวธร</t>
  </si>
  <si>
    <t>นฤพร</t>
  </si>
  <si>
    <t>ปิสัญธนะกูล</t>
  </si>
  <si>
    <t>ชูแช่ม</t>
  </si>
  <si>
    <t>รินนภา</t>
  </si>
  <si>
    <t>อินทรพรอุดม</t>
  </si>
  <si>
    <t>เจษฐสุภา</t>
  </si>
  <si>
    <t>แฉ่งสมบูรณ์</t>
  </si>
  <si>
    <t>นันทวศิน</t>
  </si>
  <si>
    <t>จรินทร์พร</t>
  </si>
  <si>
    <t>จุลรัตนเจริญ</t>
  </si>
  <si>
    <t>พัชร</t>
  </si>
  <si>
    <t>สุวรรณไทยเจริญ</t>
  </si>
  <si>
    <t>พินทุ์สุดา</t>
  </si>
  <si>
    <t>สนทิศปัญญา</t>
  </si>
  <si>
    <t>อินทิราวรนนท์</t>
  </si>
  <si>
    <t>บุศยโสฬส</t>
  </si>
  <si>
    <t>ศรีธนนันท์</t>
  </si>
  <si>
    <t>จินต์จุฑา</t>
  </si>
  <si>
    <t>สีจร</t>
  </si>
  <si>
    <t>ณวรา</t>
  </si>
  <si>
    <t>มหาพล</t>
  </si>
  <si>
    <t>อภิวัฑฒนา</t>
  </si>
  <si>
    <t>รุจากรณ์</t>
  </si>
  <si>
    <t>สุทธา</t>
  </si>
  <si>
    <t>เพิ่มทวีสุข</t>
  </si>
  <si>
    <t>ดาเรศร์</t>
  </si>
  <si>
    <t>จูลิอานา</t>
  </si>
  <si>
    <t>กอประเสริฐศรี</t>
  </si>
  <si>
    <t>เดโชพลชัย</t>
  </si>
  <si>
    <t>คำปัญญา</t>
  </si>
  <si>
    <t>เริงทัย</t>
  </si>
  <si>
    <t>กนกพรเวโรจน์</t>
  </si>
  <si>
    <t>มาดนาค</t>
  </si>
  <si>
    <t>จีรดา</t>
  </si>
  <si>
    <t>มหาทรัพย์ไพบูลย์</t>
  </si>
  <si>
    <t>เหลืออรุณสวัสดิ์</t>
  </si>
  <si>
    <t>ศิริวิเสโสกุล</t>
  </si>
  <si>
    <t>ดนุดา</t>
  </si>
  <si>
    <t>อินตรา</t>
  </si>
  <si>
    <t>บุญอุดมเสถียร</t>
  </si>
  <si>
    <t>อร่ามมงคลชัย</t>
  </si>
  <si>
    <t>เจนนิสา</t>
  </si>
  <si>
    <t>กิจจาวิทย</t>
  </si>
  <si>
    <t>หลิน</t>
  </si>
  <si>
    <t>พิณชุดา</t>
  </si>
  <si>
    <t>ภิยดา</t>
  </si>
  <si>
    <t>สันติวัฒนพล</t>
  </si>
  <si>
    <t>สุขสมกิจ</t>
  </si>
  <si>
    <t>อมรชัยทรัพย์</t>
  </si>
  <si>
    <t>พจน์ภัทรา</t>
  </si>
  <si>
    <t>ภุชงคกุล</t>
  </si>
  <si>
    <t>โลมดาว</t>
  </si>
  <si>
    <t>นาถินี</t>
  </si>
  <si>
    <t>สองเมือง</t>
  </si>
  <si>
    <t>นิยุดา</t>
  </si>
  <si>
    <t>จิรัฐติสกุล</t>
  </si>
  <si>
    <t>ณัฏฐนาถ</t>
  </si>
  <si>
    <t>สุกสี</t>
  </si>
  <si>
    <t>ภัคมน</t>
  </si>
  <si>
    <t>บุญยุบล</t>
  </si>
  <si>
    <t>คงกิจเจริญกุล</t>
  </si>
  <si>
    <t>รอดเรือง</t>
  </si>
  <si>
    <t>รัตนภานพ</t>
  </si>
  <si>
    <t>วนมาลิน</t>
  </si>
  <si>
    <t>เดินสายกลาง</t>
  </si>
  <si>
    <t>วิดา</t>
  </si>
  <si>
    <t>เขมะจิตพันธุ์</t>
  </si>
  <si>
    <t>สรินที</t>
  </si>
  <si>
    <t>เอกวรากร</t>
  </si>
  <si>
    <t>วีรฐา</t>
  </si>
  <si>
    <t>มนศิริ</t>
  </si>
  <si>
    <t>เปศล</t>
  </si>
  <si>
    <t>สิทธิสมบัติ</t>
  </si>
  <si>
    <t>เขมนันท์</t>
  </si>
  <si>
    <t>เกรียงไกรธรณี</t>
  </si>
  <si>
    <t>สุวรรณะ</t>
  </si>
  <si>
    <t>อุนนดา</t>
  </si>
  <si>
    <t>มงคลธาดา</t>
  </si>
  <si>
    <t>เล้ารัตนโกมุท</t>
  </si>
  <si>
    <t>แจ๊ดสูงเนิน</t>
  </si>
  <si>
    <t>เอี่ยมวิจิตร</t>
  </si>
  <si>
    <t>กิตติเจริญพงษ์</t>
  </si>
  <si>
    <t>จูประเสริฐ</t>
  </si>
  <si>
    <t>ธาริกา</t>
  </si>
  <si>
    <t>รัชต์ชฎานนท์</t>
  </si>
  <si>
    <t>วิษาณ์</t>
  </si>
  <si>
    <t>ปวิตานนท์</t>
  </si>
  <si>
    <t>กิจเพิ่มพูล</t>
  </si>
  <si>
    <t>เยาวดี</t>
  </si>
  <si>
    <t>แสนทิตย์</t>
  </si>
  <si>
    <t>คณีกุล</t>
  </si>
  <si>
    <t>สุทธาสินี</t>
  </si>
  <si>
    <t>สุวุฒโท</t>
  </si>
  <si>
    <t>วิวรรยา</t>
  </si>
  <si>
    <t>ธูปสมุทร์</t>
  </si>
  <si>
    <t>พรพยนต์</t>
  </si>
  <si>
    <t>ลิ้มปิยวรรณ</t>
  </si>
  <si>
    <t>อิสตรี</t>
  </si>
  <si>
    <t>นานาเลิศ</t>
  </si>
  <si>
    <t>สงวนบุญ</t>
  </si>
  <si>
    <t>สุธาวดี</t>
  </si>
  <si>
    <t>มลทิชา</t>
  </si>
  <si>
    <t>พลายพูลทรัพย์</t>
  </si>
  <si>
    <t>จันจิรา</t>
  </si>
  <si>
    <t>บางหลวง</t>
  </si>
  <si>
    <t>ด่านประสิทธิ์ผล</t>
  </si>
  <si>
    <t>อภิวาท</t>
  </si>
  <si>
    <t>ธารตะวัน</t>
  </si>
  <si>
    <t>ธรรมาชีวะ</t>
  </si>
  <si>
    <t>จารุวรรณ์</t>
  </si>
  <si>
    <t>สุขุมอำนวยชัย</t>
  </si>
  <si>
    <t>ภัทรัตน์</t>
  </si>
  <si>
    <t>รัมยะรังสิ</t>
  </si>
  <si>
    <t>ปภาณิน</t>
  </si>
  <si>
    <t>วนารัตน์</t>
  </si>
  <si>
    <t>ไกยสิทธิ์</t>
  </si>
  <si>
    <t>อัจนา</t>
  </si>
  <si>
    <t>วิกิณิยะธนี</t>
  </si>
  <si>
    <t>จงเจริญ</t>
  </si>
  <si>
    <t>พิมลธนาพร</t>
  </si>
  <si>
    <t>แท่งรองทอง</t>
  </si>
  <si>
    <t>จงเพิ่มพรวัฒนา</t>
  </si>
  <si>
    <t>พิณนารัตน์</t>
  </si>
  <si>
    <t>ศุภกานต์</t>
  </si>
  <si>
    <t>ลมฝน</t>
  </si>
  <si>
    <t>จำปาทอง</t>
  </si>
  <si>
    <t>พิลาภรณ์</t>
  </si>
  <si>
    <t>นวมพิพัฒน์</t>
  </si>
  <si>
    <t>รติกรณ์</t>
  </si>
  <si>
    <t>สร้อยสุดารัตน์</t>
  </si>
  <si>
    <t>ณัฐสินี</t>
  </si>
  <si>
    <t>ศรีธิดา</t>
  </si>
  <si>
    <t>จารุโยธิน</t>
  </si>
  <si>
    <t>ภาณุสิทธิกร</t>
  </si>
  <si>
    <t>แม้นเหมือน</t>
  </si>
  <si>
    <t>อาชวกุลพงศ์</t>
  </si>
  <si>
    <t>พิมสาย</t>
  </si>
  <si>
    <t>มนัสชนก</t>
  </si>
  <si>
    <t>มณีวัฒน์</t>
  </si>
  <si>
    <t>ณิชมน</t>
  </si>
  <si>
    <t>ภูมิภาคชัยพงศ์</t>
  </si>
  <si>
    <t>ฝ้าย</t>
  </si>
  <si>
    <t>มีชลสม</t>
  </si>
  <si>
    <t>แสงรัตนชัยกุล</t>
  </si>
  <si>
    <t>อัชชาพร</t>
  </si>
  <si>
    <t>เตชะประเสริฐวิทยา</t>
  </si>
  <si>
    <t>นพกิจกำจร</t>
  </si>
  <si>
    <t>พีระวรรณ</t>
  </si>
  <si>
    <t>สุวรรณลาภ</t>
  </si>
  <si>
    <t>ศศิธิดา</t>
  </si>
  <si>
    <t>หังสวณิช</t>
  </si>
  <si>
    <t>ธนะทรัพย์ชูศักดิ์</t>
  </si>
  <si>
    <t>ไชยสุริวิวัฒน์</t>
  </si>
  <si>
    <t>จริยวัฒน์</t>
  </si>
  <si>
    <t>จาโรทก</t>
  </si>
  <si>
    <t>สนิทขวัญ</t>
  </si>
  <si>
    <t>จนิษฐา</t>
  </si>
  <si>
    <t>รอดบุญ</t>
  </si>
  <si>
    <t>จาติกวณิช</t>
  </si>
  <si>
    <t>สุภารัฐ</t>
  </si>
  <si>
    <t>โตเทศ</t>
  </si>
  <si>
    <t>วงศ์ภูธร</t>
  </si>
  <si>
    <t>ศรีเจริญชัยกุล</t>
  </si>
  <si>
    <t>สุธีวัน</t>
  </si>
  <si>
    <t>อ้นเอี่ยม</t>
  </si>
  <si>
    <t>ติราพร</t>
  </si>
  <si>
    <t>ภู่อิ่ม</t>
  </si>
  <si>
    <t>สังข์เผือก</t>
  </si>
  <si>
    <t>เมษา</t>
  </si>
  <si>
    <t>จันทวัชรากร</t>
  </si>
  <si>
    <t>วงศ์ไวยขจร</t>
  </si>
  <si>
    <t>วุฒิจารุวงศ์</t>
  </si>
  <si>
    <t>มงคลทวีทรัพย์</t>
  </si>
  <si>
    <t>จุติมา</t>
  </si>
  <si>
    <t>รามัญศรี</t>
  </si>
  <si>
    <t>นิชา</t>
  </si>
  <si>
    <t>รักพานิชมณี</t>
  </si>
  <si>
    <t>พรรณรวี</t>
  </si>
  <si>
    <t>แพรวพัชร์</t>
  </si>
  <si>
    <t>ธุระหาญ</t>
  </si>
  <si>
    <t>วงศ์สวัสดิ์กุล</t>
  </si>
  <si>
    <t>พงดวง</t>
  </si>
  <si>
    <t>ปิยะมน</t>
  </si>
  <si>
    <t>พรหมสัจจา</t>
  </si>
  <si>
    <t>ชมนาด</t>
  </si>
  <si>
    <t>พนมวงเกษฒ</t>
  </si>
  <si>
    <t>ชินะกานต์</t>
  </si>
  <si>
    <t>นิมานันท์</t>
  </si>
  <si>
    <t>อรรถวานิช</t>
  </si>
  <si>
    <t>พรรณกร</t>
  </si>
  <si>
    <t>พิทักษ์สันตโยธิน</t>
  </si>
  <si>
    <t>สาติมา</t>
  </si>
  <si>
    <t>เลี่ยวศรีสุข</t>
  </si>
  <si>
    <t>พัฒนวดี</t>
  </si>
  <si>
    <t>บัวลอย</t>
  </si>
  <si>
    <t>สุอุษา</t>
  </si>
  <si>
    <t>กริสุดา</t>
  </si>
  <si>
    <t>ธมวรรณ</t>
  </si>
  <si>
    <t>พรภัทร</t>
  </si>
  <si>
    <t>ภาวิตา</t>
  </si>
  <si>
    <t>มณีทิพย์</t>
  </si>
  <si>
    <t>แซ่เอี๊ยว</t>
  </si>
  <si>
    <t>บุณยาพร</t>
  </si>
  <si>
    <t>จันทรจำนง</t>
  </si>
  <si>
    <t>ศนิศรา</t>
  </si>
  <si>
    <t>พรรัชต์</t>
  </si>
  <si>
    <t>ศิริประภารัตน์</t>
  </si>
  <si>
    <t>ทรัพย์เอี่ยม</t>
  </si>
  <si>
    <t>กรฎา</t>
  </si>
  <si>
    <t>อินทร์สิงห์</t>
  </si>
  <si>
    <t>ณัฎฐิกา</t>
  </si>
  <si>
    <t>อภิรักษ์โยธิน</t>
  </si>
  <si>
    <t>ชัชวดี</t>
  </si>
  <si>
    <t>สิริกาญจนรัชต์</t>
  </si>
  <si>
    <t>ตวงพลอย</t>
  </si>
  <si>
    <t>นิธิชวาล</t>
  </si>
  <si>
    <t>กุลทรัพย์มณี</t>
  </si>
  <si>
    <t>โลจนาทร</t>
  </si>
  <si>
    <t>บูรพาเดชะ</t>
  </si>
  <si>
    <t>อิ้วสมจิตร</t>
  </si>
  <si>
    <t>วรภัทร</t>
  </si>
  <si>
    <t>มธุโรรส</t>
  </si>
  <si>
    <t>วรวรรณ์</t>
  </si>
  <si>
    <t>ปิยะศีล</t>
  </si>
  <si>
    <t>ศุภารัญ</t>
  </si>
  <si>
    <t>เบ็ญจรงค์กิจ</t>
  </si>
  <si>
    <t>ดารณ๊</t>
  </si>
  <si>
    <t>อัชราภรณ์</t>
  </si>
  <si>
    <t>พลยานันท์</t>
  </si>
  <si>
    <t>แสนยานุภาพ</t>
  </si>
  <si>
    <t>ประวีณสุดา</t>
  </si>
  <si>
    <t>มุขแก้ว</t>
  </si>
  <si>
    <t>วรุณาวี</t>
  </si>
  <si>
    <t>ล่อใจ</t>
  </si>
  <si>
    <t>ม่วงพรวน</t>
  </si>
  <si>
    <t>อินทอุดม</t>
  </si>
  <si>
    <t>ศรีแสงจันทร์</t>
  </si>
  <si>
    <t>ล้ำเจริญทรัพย์</t>
  </si>
  <si>
    <t>ดาราเนตร</t>
  </si>
  <si>
    <t>บุญโต</t>
  </si>
  <si>
    <t>ไกรสุรสีห์</t>
  </si>
  <si>
    <t>สุมลวดี</t>
  </si>
  <si>
    <t>เทศธรรม</t>
  </si>
  <si>
    <t>แสงโสม</t>
  </si>
  <si>
    <t>วังทอง</t>
  </si>
  <si>
    <t>เรือนใหม่</t>
  </si>
  <si>
    <t>นันททวีผล</t>
  </si>
  <si>
    <t>อชรางกูร</t>
  </si>
  <si>
    <t>สโลชินี</t>
  </si>
  <si>
    <t>กิตติญาภรณ์</t>
  </si>
  <si>
    <t>เวทยานนท์</t>
  </si>
  <si>
    <t>จรัสมานะโชติ</t>
  </si>
  <si>
    <t>รังผึ้ง</t>
  </si>
  <si>
    <t>โกสิต</t>
  </si>
  <si>
    <t>อ้อมฤทัย</t>
  </si>
  <si>
    <t>อ่องสาคร</t>
  </si>
  <si>
    <t>นันทิดา</t>
  </si>
  <si>
    <t>จักษุอินทร์</t>
  </si>
  <si>
    <t>ฉิมเล็ก</t>
  </si>
  <si>
    <t>โสมฤทัย</t>
  </si>
  <si>
    <t>ศุภนิทัศนาภร</t>
  </si>
  <si>
    <t>นินต๊ะ</t>
  </si>
  <si>
    <t>วงศ์พิบูลรัฐ</t>
  </si>
  <si>
    <t>รอดมณี</t>
  </si>
  <si>
    <t>พันธุ์ภักดี</t>
  </si>
  <si>
    <t>จึงจรูญ</t>
  </si>
  <si>
    <t>อมรรุ่งรัศมี</t>
  </si>
  <si>
    <t>อารีย์ชน</t>
  </si>
  <si>
    <t>ณัฐฐาศิริ</t>
  </si>
  <si>
    <t>ภวัตรคุณ</t>
  </si>
  <si>
    <t>เกาะแก้ว</t>
  </si>
  <si>
    <t>สงวนโสภณ</t>
  </si>
  <si>
    <t>ชอบชม</t>
  </si>
  <si>
    <t>บุญญศิริวัฒน์</t>
  </si>
  <si>
    <t>เจียมจุฬาลักาณ์</t>
  </si>
  <si>
    <t>มิ่งสุมล</t>
  </si>
  <si>
    <t>หรั่งช้าง</t>
  </si>
  <si>
    <t>พันธ์สายเชื้อ</t>
  </si>
  <si>
    <t>สรัสวดี</t>
  </si>
  <si>
    <t>วิชัยดิษฐ</t>
  </si>
  <si>
    <t>ช่วงสุพรรณ</t>
  </si>
  <si>
    <t>วัฒนภินันท์</t>
  </si>
  <si>
    <t>ประทีปช่วง</t>
  </si>
  <si>
    <t>จินาไหม</t>
  </si>
  <si>
    <t>จรี</t>
  </si>
  <si>
    <t>ปุญญาภินิหาร</t>
  </si>
  <si>
    <t>เรืองเนตร</t>
  </si>
  <si>
    <t>สุพิกา</t>
  </si>
  <si>
    <t>ศิระสุนทร</t>
  </si>
  <si>
    <t>ยิ้มรุ่งเรือง</t>
  </si>
  <si>
    <t>พ้นภัย</t>
  </si>
  <si>
    <t>ร่มเกล้า</t>
  </si>
  <si>
    <t>หนูเนียม</t>
  </si>
  <si>
    <t>ทรงศักดิ์เดชา</t>
  </si>
  <si>
    <t>ปิติยา</t>
  </si>
  <si>
    <t>ปรัถมา</t>
  </si>
  <si>
    <t>เฉียบฉลาด</t>
  </si>
  <si>
    <t>สุริยะยรรยง</t>
  </si>
  <si>
    <t>ศรีวิเศษ</t>
  </si>
  <si>
    <t>นฎา</t>
  </si>
  <si>
    <t>อัจฉราพิทักษ์</t>
  </si>
  <si>
    <t>เกษศิรินทร์</t>
  </si>
  <si>
    <t>ทวีปิยะมาภรณ์</t>
  </si>
  <si>
    <t>สฤก</t>
  </si>
  <si>
    <t>มหรรฆานุรักษ์</t>
  </si>
  <si>
    <t>สโรบล</t>
  </si>
  <si>
    <t>เสถบุตร</t>
  </si>
  <si>
    <t>อัจฉริยะศักดา</t>
  </si>
  <si>
    <t>ปัญจนา</t>
  </si>
  <si>
    <t>จิตรักดี</t>
  </si>
  <si>
    <t>สรยา</t>
  </si>
  <si>
    <t>โฆสิระโยธิน</t>
  </si>
  <si>
    <t>ลานทิพย์</t>
  </si>
  <si>
    <t>พรภาสกร</t>
  </si>
  <si>
    <t>สีนวลมาก</t>
  </si>
  <si>
    <t>วงษ์จิราราษฎร์</t>
  </si>
  <si>
    <t>ชัยพฤกษ์เจริญ</t>
  </si>
  <si>
    <t>บุรทิพาพงศ์</t>
  </si>
  <si>
    <t>นัฐิณี</t>
  </si>
  <si>
    <t>คำแสวง</t>
  </si>
  <si>
    <t>ธิติ</t>
  </si>
  <si>
    <t>พรทิภา</t>
  </si>
  <si>
    <t>พัฒนเมฆา</t>
  </si>
  <si>
    <t>วรรณธิดา</t>
  </si>
  <si>
    <t>เดี่ยวตระกูลชัย</t>
  </si>
  <si>
    <t>มันฑนา</t>
  </si>
  <si>
    <t>จารุพงศ์สิริ</t>
  </si>
  <si>
    <t>ไพศาลธนาปิติ</t>
  </si>
  <si>
    <t>ชัชวาลวรรณ</t>
  </si>
  <si>
    <t>อุบลพงษ์</t>
  </si>
  <si>
    <t>ปฏิญญา</t>
  </si>
  <si>
    <t>ศรีกรการ</t>
  </si>
  <si>
    <t>วงษ์ท่าเรือ</t>
  </si>
  <si>
    <t>อนุตรานี</t>
  </si>
  <si>
    <t>สวัสดิกูล</t>
  </si>
  <si>
    <t>โทรจุฬานนท์</t>
  </si>
  <si>
    <t>ภู่วรรณชัยกุล</t>
  </si>
  <si>
    <t>ภัทร์ณรินทร์</t>
  </si>
  <si>
    <t>โรจน์บริบูรณ์</t>
  </si>
  <si>
    <t>คลองน้อย</t>
  </si>
  <si>
    <t>สุทิวรรณ</t>
  </si>
  <si>
    <t>ศุภวิทยโภคี</t>
  </si>
  <si>
    <t>พิราภรณ์</t>
  </si>
  <si>
    <t>ปนิดา</t>
  </si>
  <si>
    <t>บุณยรักษ์</t>
  </si>
  <si>
    <t>ลัลธริมา</t>
  </si>
  <si>
    <t>เศรษฐีสมบัติ</t>
  </si>
  <si>
    <t>ศรีเวชดิษฐ์</t>
  </si>
  <si>
    <t>ปรียานันท์</t>
  </si>
  <si>
    <t>สุมาวลี</t>
  </si>
  <si>
    <t>พลับวังกล่ำ</t>
  </si>
  <si>
    <t>กลางโฉม</t>
  </si>
  <si>
    <t>ศิริสุทธิ</t>
  </si>
  <si>
    <t>โมกขธรรมศิริ</t>
  </si>
  <si>
    <t>ธีตา</t>
  </si>
  <si>
    <t>บันทึกทอง</t>
  </si>
  <si>
    <t>นาวิกมูล</t>
  </si>
  <si>
    <t>เวียงสงค์</t>
  </si>
  <si>
    <t>กิจถาวร</t>
  </si>
  <si>
    <t>ลลิชา</t>
  </si>
  <si>
    <t>นาคะนคร</t>
  </si>
  <si>
    <t>วีรมน</t>
  </si>
  <si>
    <t>อุดมเดชาณัติ</t>
  </si>
  <si>
    <t>ภคดี</t>
  </si>
  <si>
    <t>ศรีวัจณะพงษ์</t>
  </si>
  <si>
    <t>จุฬวดี</t>
  </si>
  <si>
    <t>พึ่งผล</t>
  </si>
  <si>
    <t>มีมาก</t>
  </si>
  <si>
    <t>เทพินทร์</t>
  </si>
  <si>
    <t>เสวาภัย</t>
  </si>
  <si>
    <t>บุษย์มาลย์</t>
  </si>
  <si>
    <t>สุทธิไชยศรกุล</t>
  </si>
  <si>
    <t>รัดจิต</t>
  </si>
  <si>
    <t>มธุริน</t>
  </si>
  <si>
    <t>ปรีดาพร</t>
  </si>
  <si>
    <t>ทัศยา</t>
  </si>
  <si>
    <t>ตั้งเจริญสุขจีระ</t>
  </si>
  <si>
    <t>พีรัญญา</t>
  </si>
  <si>
    <t>โพธิเสถียร</t>
  </si>
  <si>
    <t>เต็งประทีป</t>
  </si>
  <si>
    <t>สุดารา</t>
  </si>
  <si>
    <t>ตัณฑโกไศย</t>
  </si>
  <si>
    <t>พทิชา</t>
  </si>
  <si>
    <t>ดอกไม้พุ่ม</t>
  </si>
  <si>
    <t>เปียวรรณ</t>
  </si>
  <si>
    <t>เกสมาส</t>
  </si>
  <si>
    <t>นิชนันท์</t>
  </si>
  <si>
    <t>ทวิกานต์</t>
  </si>
  <si>
    <t>จิรบวรพงศา</t>
  </si>
  <si>
    <t>สุคัมภิรานนท์</t>
  </si>
  <si>
    <t>พิจารณา</t>
  </si>
  <si>
    <t>รุมรัตนะ</t>
  </si>
  <si>
    <t>สินธร</t>
  </si>
  <si>
    <t>อรวลัย</t>
  </si>
  <si>
    <t>วรรธโนทัย</t>
  </si>
  <si>
    <t>สุทธินาฏ</t>
  </si>
  <si>
    <t>พัชรมัย</t>
  </si>
  <si>
    <t>อดออมพานิช</t>
  </si>
  <si>
    <t>จารุธนศักดิ์กูร</t>
  </si>
  <si>
    <t>แสงแดง</t>
  </si>
  <si>
    <t>บูรณะจำปาทอง</t>
  </si>
  <si>
    <t>วิมลกาญจน์</t>
  </si>
  <si>
    <t>กัจฉมาภรณ์</t>
  </si>
  <si>
    <t>วิภาอร</t>
  </si>
  <si>
    <t>อัศววงศ์เสถียร</t>
  </si>
  <si>
    <t>สวธานนท์</t>
  </si>
  <si>
    <t>ดวงทิชา</t>
  </si>
  <si>
    <t>เอี่ยมอำไพ</t>
  </si>
  <si>
    <t>พรเศรษฐ์ถาวร</t>
  </si>
  <si>
    <t>สุทธิยุทธ์</t>
  </si>
  <si>
    <t>อรอุษา</t>
  </si>
  <si>
    <t>อัญชิษฐา</t>
  </si>
  <si>
    <t>สุขสุพุฒิ</t>
  </si>
  <si>
    <t>กฤษสุดา</t>
  </si>
  <si>
    <t>ศรีสว่าง</t>
  </si>
  <si>
    <t>พรธิรา</t>
  </si>
  <si>
    <t>ชูธงไชย</t>
  </si>
  <si>
    <t>พุฒิศรีกุล</t>
  </si>
  <si>
    <t>เอกสุภักดิ์</t>
  </si>
  <si>
    <t>นิมิตบุญ</t>
  </si>
  <si>
    <t>พันธ์บูรณานนท์</t>
  </si>
  <si>
    <t>ฐาปนี</t>
  </si>
  <si>
    <t>วงศ์สาวิตร</t>
  </si>
  <si>
    <t>นิลอัยยกา</t>
  </si>
  <si>
    <t>สิริวิกรม์</t>
  </si>
  <si>
    <t>สุวรรณางกูร</t>
  </si>
  <si>
    <t>ปิติดา</t>
  </si>
  <si>
    <t>ชัยศิริอมรวัฒน์</t>
  </si>
  <si>
    <t>ภูวนารถนุรักษ์</t>
  </si>
  <si>
    <t>พิมภัส</t>
  </si>
  <si>
    <t>หาญเจริญ</t>
  </si>
  <si>
    <t>เคนกุล</t>
  </si>
  <si>
    <t>ศมรมย์</t>
  </si>
  <si>
    <t>เกียรติศิริกุล</t>
  </si>
  <si>
    <t>ชุติมน</t>
  </si>
  <si>
    <t>สุขโต</t>
  </si>
  <si>
    <t>ศรีทองแท้</t>
  </si>
  <si>
    <t>พวงพั่วเพชร</t>
  </si>
  <si>
    <t>ฝุ่น</t>
  </si>
  <si>
    <t>ฉินังกูร</t>
  </si>
  <si>
    <t>ภรณ์รวี</t>
  </si>
  <si>
    <t>วรฉัตร์</t>
  </si>
  <si>
    <t>งามแสงพฤกษ์</t>
  </si>
  <si>
    <t>ภูวนันท์</t>
  </si>
  <si>
    <t>ทัชชา</t>
  </si>
  <si>
    <t>อยู่แฉ่ง</t>
  </si>
  <si>
    <t>ยงชัยตระกูล</t>
  </si>
  <si>
    <t>หัตถากรวิริยะ</t>
  </si>
  <si>
    <t>ธิตวา</t>
  </si>
  <si>
    <t>ทองสง่า</t>
  </si>
  <si>
    <t>แพ่งประสิทธิ์</t>
  </si>
  <si>
    <t>กัลย์ชีรา</t>
  </si>
  <si>
    <t>สงวนตั้ง</t>
  </si>
  <si>
    <t>ศรีแก้ว</t>
  </si>
  <si>
    <t>อุสวนีติ์</t>
  </si>
  <si>
    <t>นาคสุขศรี</t>
  </si>
  <si>
    <t>ณัฐสรัญ</t>
  </si>
  <si>
    <t>สุชนวณิช</t>
  </si>
  <si>
    <t>ติยะบุญชัย</t>
  </si>
  <si>
    <t>สุพงษ์พนิชย์</t>
  </si>
  <si>
    <t>วรรณิสสร</t>
  </si>
  <si>
    <t>อัษศยา</t>
  </si>
  <si>
    <t>ธารธิดา</t>
  </si>
  <si>
    <t>ศิวะ</t>
  </si>
  <si>
    <t>มนต์วิศรุต</t>
  </si>
  <si>
    <t>สุขนันทฬส</t>
  </si>
  <si>
    <t>อ้นศิริมงคล</t>
  </si>
  <si>
    <t>ปัฐม์ศิริ</t>
  </si>
  <si>
    <t>กิจกอบชัย</t>
  </si>
  <si>
    <t>หล่อตระกูลงาม</t>
  </si>
  <si>
    <t>โลหะอำนวย</t>
  </si>
  <si>
    <t>ปัญญรัตน์</t>
  </si>
  <si>
    <t>แซ่เหีย</t>
  </si>
  <si>
    <t>วริสสรา</t>
  </si>
  <si>
    <t>รุจิรัตนมณี</t>
  </si>
  <si>
    <t>สมิตินันทน์</t>
  </si>
  <si>
    <t>ไชยสุริวิรัตน์</t>
  </si>
  <si>
    <t>พวงไพโรจน์</t>
  </si>
  <si>
    <t>ตรีพร</t>
  </si>
  <si>
    <t>ลาภมหานนท์</t>
  </si>
  <si>
    <t>นที</t>
  </si>
  <si>
    <t>เติมพงศ์นุรักษ์</t>
  </si>
  <si>
    <t>เหมสุดา</t>
  </si>
  <si>
    <t>ชินกวิน</t>
  </si>
  <si>
    <t>จิตรอรุณ</t>
  </si>
  <si>
    <t>สิระกานต์</t>
  </si>
  <si>
    <t>สุเตชะ</t>
  </si>
  <si>
    <t>ติระเดชยวัธน์</t>
  </si>
  <si>
    <t>สาธิตา</t>
  </si>
  <si>
    <t>บุญวิวัฒน์ถาวร</t>
  </si>
  <si>
    <t>คล้ายแจ้ง</t>
  </si>
  <si>
    <t>ภิรดา</t>
  </si>
  <si>
    <t>บางอ้อ</t>
  </si>
  <si>
    <t>ดำรงโฆษิต</t>
  </si>
  <si>
    <t>ปมุติโต</t>
  </si>
  <si>
    <t>ลิขิตธนวงศ์</t>
  </si>
  <si>
    <t>หิรัญรัตน์</t>
  </si>
  <si>
    <t>รัตาชิราสุทธิ์</t>
  </si>
  <si>
    <t>จักร์มงคลชัย</t>
  </si>
  <si>
    <t>จิตนาถ</t>
  </si>
  <si>
    <t>ตันติศิริวิทย์</t>
  </si>
  <si>
    <t>ยุทธบรรดล</t>
  </si>
  <si>
    <t>นุชสิณี</t>
  </si>
  <si>
    <t>ศรีธงชาติ</t>
  </si>
  <si>
    <t>สาดสังข์</t>
  </si>
  <si>
    <t>ธนรรญา</t>
  </si>
  <si>
    <t>ระยามาศ</t>
  </si>
  <si>
    <t>สุจินันท์</t>
  </si>
  <si>
    <t>มณฑิณี</t>
  </si>
  <si>
    <t>โสมยา</t>
  </si>
  <si>
    <t>ปรัชญางค์ปรีชา</t>
  </si>
  <si>
    <t>อรชุมา</t>
  </si>
  <si>
    <t>องอาจสิทธิกุล</t>
  </si>
  <si>
    <t>นลินทิพย์</t>
  </si>
  <si>
    <t>เขียวขำแสง</t>
  </si>
  <si>
    <t>ช้องมาศน์</t>
  </si>
  <si>
    <t>เลิศรัตนานนท์</t>
  </si>
  <si>
    <t>พนมจิตร์</t>
  </si>
  <si>
    <t>ตระกูลเลิศลักษณ์</t>
  </si>
  <si>
    <t>กิติสุข</t>
  </si>
  <si>
    <t>เตชะกสิกรพาณิชย์</t>
  </si>
  <si>
    <t>จันโททัย</t>
  </si>
  <si>
    <t>พรพิริยา</t>
  </si>
  <si>
    <t>งามเลิศรัศมี</t>
  </si>
  <si>
    <t>วัฒยากร</t>
  </si>
  <si>
    <t>เทพประทานกิจ</t>
  </si>
  <si>
    <t>พัฒนวิมล</t>
  </si>
  <si>
    <t>การณ์ชนก</t>
  </si>
  <si>
    <t>รักษ์พลอริยคุณ</t>
  </si>
  <si>
    <t>ชนธิดา</t>
  </si>
  <si>
    <t>ชวกิจกาญจนกุล</t>
  </si>
  <si>
    <t>การะเกด</t>
  </si>
  <si>
    <t>รัตชาติ</t>
  </si>
  <si>
    <t>ฉัตรหิรัญ</t>
  </si>
  <si>
    <t>สุธีสมิทธ์</t>
  </si>
  <si>
    <t>ณัฎธิดา</t>
  </si>
  <si>
    <t>เลิศดำรงค์เดช</t>
  </si>
  <si>
    <t>มนพีรา</t>
  </si>
  <si>
    <t>ตนารัตน์</t>
  </si>
  <si>
    <t>ปวันดี</t>
  </si>
  <si>
    <t>นิลราช</t>
  </si>
  <si>
    <t>เปาริสคุตตะ</t>
  </si>
  <si>
    <t>อารีย์วรรณ์</t>
  </si>
  <si>
    <t>ยามา</t>
  </si>
  <si>
    <t>เผือกประพันธ์</t>
  </si>
  <si>
    <t xml:space="preserve">แวดวงธรรม </t>
  </si>
  <si>
    <t>จวนสาง</t>
  </si>
  <si>
    <t>หวังภัทราวานิช</t>
  </si>
  <si>
    <t>เปี่ยมรอด</t>
  </si>
  <si>
    <t>ฉายนันทน์</t>
  </si>
  <si>
    <t>นิจศารัตน์</t>
  </si>
  <si>
    <t>กอปรศรีสวัสดิ์</t>
  </si>
  <si>
    <t>งามกาละ</t>
  </si>
  <si>
    <t>รวิพรรณ</t>
  </si>
  <si>
    <t>สุพรรณพงษ์</t>
  </si>
  <si>
    <t>ศุภัญชลี</t>
  </si>
  <si>
    <t>เถกิงเกียรติ</t>
  </si>
  <si>
    <t>สงวนเสริมศรี</t>
  </si>
  <si>
    <t>กิระวิทยา</t>
  </si>
  <si>
    <t>อัมพาพันธ์</t>
  </si>
  <si>
    <t>ฉันทวรกิจ</t>
  </si>
  <si>
    <t>แตนรินทร์</t>
  </si>
  <si>
    <t>อมรขวัญ</t>
  </si>
  <si>
    <t>นนท์ธิดา</t>
  </si>
  <si>
    <t>ประเสริฐชัยภูมิ</t>
  </si>
  <si>
    <t>สุทธิวงศ์</t>
  </si>
  <si>
    <t>สีมากุล</t>
  </si>
  <si>
    <t>สุขกมล</t>
  </si>
  <si>
    <t>ฟักเหลือง</t>
  </si>
  <si>
    <t>ชัชอานนท์</t>
  </si>
  <si>
    <t>โตโพธิ์ไทย</t>
  </si>
  <si>
    <t>ลำนำ</t>
  </si>
  <si>
    <t>วิริยะก่อกิจกุล</t>
  </si>
  <si>
    <t>จิตปภา</t>
  </si>
  <si>
    <t>สุวิวัฒน์สันติ</t>
  </si>
  <si>
    <t>พริดา</t>
  </si>
  <si>
    <t>อัศววิโรจน์</t>
  </si>
  <si>
    <t>ศรีสัตบุษย์</t>
  </si>
  <si>
    <t>สายกายสิทธิ์</t>
  </si>
  <si>
    <t>ทัพโพชา</t>
  </si>
  <si>
    <t>เพ็งทรัพย์</t>
  </si>
  <si>
    <t>วังสุวรรณสีห์</t>
  </si>
  <si>
    <t>อัมพรกานต์</t>
  </si>
  <si>
    <t>อัทญญตา</t>
  </si>
  <si>
    <t>ชญานิศ</t>
  </si>
  <si>
    <t>อึ้งรังษีโสภณ</t>
  </si>
  <si>
    <t>เมธาวีพันธุ์</t>
  </si>
  <si>
    <t>อุรุอร</t>
  </si>
  <si>
    <t>เศรษฐเสถียร</t>
  </si>
  <si>
    <t>ธฤตวัน</t>
  </si>
  <si>
    <t>อิสยาภรณ์</t>
  </si>
  <si>
    <t>พุกพัก</t>
  </si>
  <si>
    <t>พิมพ์ประภาส</t>
  </si>
  <si>
    <t>จรูญโรจน์ ณ อยุธยา</t>
  </si>
  <si>
    <t>ตัณฑ์ศุภศิริ</t>
  </si>
  <si>
    <t>ชนม์นิภา</t>
  </si>
  <si>
    <t>จตุรภัทรไพบูลย์</t>
  </si>
  <si>
    <t>นิรชร</t>
  </si>
  <si>
    <t>ศรีพุฒ</t>
  </si>
  <si>
    <t>ทสมา</t>
  </si>
  <si>
    <t>ห่อทองคำ</t>
  </si>
  <si>
    <t>ทสมี</t>
  </si>
  <si>
    <t>หนึ่ง</t>
  </si>
  <si>
    <t>เตชอิทธิ</t>
  </si>
  <si>
    <t>วชิรญาณ</t>
  </si>
  <si>
    <t>สิงคิรัตน์</t>
  </si>
  <si>
    <t>สุบงกฎ</t>
  </si>
  <si>
    <t>ภริตา</t>
  </si>
  <si>
    <t>อำมาตย์กุล</t>
  </si>
  <si>
    <t>สุพิชฌาย์</t>
  </si>
  <si>
    <t>ทรัพย์ศิริสวัสดิ์</t>
  </si>
  <si>
    <t>มนสินี</t>
  </si>
  <si>
    <t>ว่องขจรกิจ</t>
  </si>
  <si>
    <t>บุรฉัตร</t>
  </si>
  <si>
    <t>ก้องกฤษฎา</t>
  </si>
  <si>
    <t>เอี่ยมเอาฬาร</t>
  </si>
  <si>
    <t>กุลามฮูเซน</t>
  </si>
  <si>
    <t>ขณิฐา</t>
  </si>
  <si>
    <t>วิโรจนาภิรมย์</t>
  </si>
  <si>
    <t>ณวิวงศ์</t>
  </si>
  <si>
    <t>อุปรานุเคราะห์</t>
  </si>
  <si>
    <t>อณูวรรณ</t>
  </si>
  <si>
    <t>ปรีญานนท์</t>
  </si>
  <si>
    <t>พลายงาม</t>
  </si>
  <si>
    <t>ฉันทยา</t>
  </si>
  <si>
    <t>กิติสารศักดิ์</t>
  </si>
  <si>
    <t>เมษนีย์</t>
  </si>
  <si>
    <t>ปภาวี</t>
  </si>
  <si>
    <t>ศรีสำราญ</t>
  </si>
  <si>
    <t>ด้วยรัก</t>
  </si>
  <si>
    <t>แซ่เอี้ย</t>
  </si>
  <si>
    <t>วรรณสาย</t>
  </si>
  <si>
    <t>แสงอ่อน</t>
  </si>
  <si>
    <t>ธัชสรัญ</t>
  </si>
  <si>
    <t>ปทีปนำพาผล</t>
  </si>
  <si>
    <t>ลักษมีวิทยา</t>
  </si>
  <si>
    <t>ณิชรวี</t>
  </si>
  <si>
    <t>ผลหว้า</t>
  </si>
  <si>
    <t>คำทิพย์</t>
  </si>
  <si>
    <t>จันทร์ประสิทธิ์</t>
  </si>
  <si>
    <t>ปาณณัฐสุข</t>
  </si>
  <si>
    <t>ทองสีไพล</t>
  </si>
  <si>
    <t>ขุมทอง</t>
  </si>
  <si>
    <t>สังกาศ</t>
  </si>
  <si>
    <t>วศินี</t>
  </si>
  <si>
    <t>สัณฐิติวิฑูร</t>
  </si>
  <si>
    <t>อภิศรา</t>
  </si>
  <si>
    <t>ปกรณ์ผดุงสิทธิ์</t>
  </si>
  <si>
    <t>สังข์แป้น</t>
  </si>
  <si>
    <t>จันทรคำ</t>
  </si>
  <si>
    <t>ถมค้าพาณิชย์</t>
  </si>
  <si>
    <t>ทองธนากุล</t>
  </si>
  <si>
    <t>ธันย์ชนก</t>
  </si>
  <si>
    <t>ธำรงชัยวรกุล</t>
  </si>
  <si>
    <t>อารีย์รบ</t>
  </si>
  <si>
    <t>ขจาริน</t>
  </si>
  <si>
    <t>พริ้งพัฒนพงษ์</t>
  </si>
  <si>
    <t>จินดาหรา</t>
  </si>
  <si>
    <t>สุดเจริญ</t>
  </si>
  <si>
    <t>ครองมณีรัตน์</t>
  </si>
  <si>
    <t>ชฎาวรรณ</t>
  </si>
  <si>
    <t>สุนสะธรรม</t>
  </si>
  <si>
    <t>ชฎาวีณ์</t>
  </si>
  <si>
    <t>โสภิชา</t>
  </si>
  <si>
    <t>กีรติยานันท์</t>
  </si>
  <si>
    <t>อัปสรธนสมบัติ</t>
  </si>
  <si>
    <t>อุตราศรี</t>
  </si>
  <si>
    <t>ลิมปวธัญญู</t>
  </si>
  <si>
    <t>นุชถาวร</t>
  </si>
  <si>
    <t>ศิริณญา</t>
  </si>
  <si>
    <t>สาทานนท์</t>
  </si>
  <si>
    <t>ชุ่มจุ้ย</t>
  </si>
  <si>
    <t>พิมพ์รัก</t>
  </si>
  <si>
    <t>ล้ำเลิศทรัพย์</t>
  </si>
  <si>
    <t>ศุภกิจพัฒนา</t>
  </si>
  <si>
    <t>อัคคชาติกุล</t>
  </si>
  <si>
    <t>ณิชารัตน์</t>
  </si>
  <si>
    <t>ศรีจำเริญ</t>
  </si>
  <si>
    <t>ยิวลี่</t>
  </si>
  <si>
    <t>บุญธำรงกิจ</t>
  </si>
  <si>
    <t>เกสวราเวช</t>
  </si>
  <si>
    <t>นิธิรัตน์</t>
  </si>
  <si>
    <t>ติยะสุขสวัสดิ์</t>
  </si>
  <si>
    <t>ศิริกมล</t>
  </si>
  <si>
    <t>มุกสิกชาต</t>
  </si>
  <si>
    <t>ชาญกระบี่</t>
  </si>
  <si>
    <t>เลิศบุญยพันธ์</t>
  </si>
  <si>
    <t>ณัฐณี</t>
  </si>
  <si>
    <t>รัตนสถิตสถาพร</t>
  </si>
  <si>
    <t>เพชรหยิ่น</t>
  </si>
  <si>
    <t>แซ่ลี</t>
  </si>
  <si>
    <t>ปรีชญา</t>
  </si>
  <si>
    <t>พิมพ์ประภา</t>
  </si>
  <si>
    <t>พันธุ์วดี</t>
  </si>
  <si>
    <t>วัณณิตา</t>
  </si>
  <si>
    <t>วัชรบุญโชติ</t>
  </si>
  <si>
    <t>ญาณิน</t>
  </si>
  <si>
    <t>เติมรุ่งเรืองเลิศ</t>
  </si>
  <si>
    <t>วรันธร</t>
  </si>
  <si>
    <t>หงษ์ศรีสุวรรณ</t>
  </si>
  <si>
    <t>ขจงขวัญ</t>
  </si>
  <si>
    <t>ศรินลักษณ์</t>
  </si>
  <si>
    <t>โอ</t>
  </si>
  <si>
    <t>โศภิรัตน์</t>
  </si>
  <si>
    <t>กุลปัญญาเลิศ</t>
  </si>
  <si>
    <t>ศุภนุช</t>
  </si>
  <si>
    <t>สินธุระหัส</t>
  </si>
  <si>
    <t>ติราศัย</t>
  </si>
  <si>
    <t>สากิยะ</t>
  </si>
  <si>
    <t>ทัศนาจุรีสกุล</t>
  </si>
  <si>
    <t>เย็นจิต</t>
  </si>
  <si>
    <t>อ่อนเรือง</t>
  </si>
  <si>
    <t>ฮอหรินทร์</t>
  </si>
  <si>
    <t>ฐานิต</t>
  </si>
  <si>
    <t>พิริยโภคัย</t>
  </si>
  <si>
    <t>ชนาภรณ์</t>
  </si>
  <si>
    <t>สาธินี</t>
  </si>
  <si>
    <t>ปองทอง</t>
  </si>
  <si>
    <t>เพชรชัย</t>
  </si>
  <si>
    <t>ไพบูลย์อัตถกิจ</t>
  </si>
  <si>
    <t>ฉัตรนิติ</t>
  </si>
  <si>
    <t>เมฆลอย</t>
  </si>
  <si>
    <t>สีหพันธ์</t>
  </si>
  <si>
    <t>จงสัจจา</t>
  </si>
  <si>
    <t>จีรฎา</t>
  </si>
  <si>
    <t>จีรอัศวพงศ์</t>
  </si>
  <si>
    <t>เครือมาศ</t>
  </si>
  <si>
    <t>กัญจนุตย์</t>
  </si>
  <si>
    <t>โชติพัฒนา</t>
  </si>
  <si>
    <t>ถิรธนบูรณ์</t>
  </si>
  <si>
    <t>ใยไหม</t>
  </si>
  <si>
    <t>ชนิภา</t>
  </si>
  <si>
    <t>รัตนราช</t>
  </si>
  <si>
    <t>รัตนวงศ์ชัย</t>
  </si>
  <si>
    <t>ฟาริดา</t>
  </si>
  <si>
    <t>สันติพนารักษ์</t>
  </si>
  <si>
    <t>กุลวัลย์</t>
  </si>
  <si>
    <t>ชูไทย</t>
  </si>
  <si>
    <t>รุ้งอรุณ</t>
  </si>
  <si>
    <t>ออสุวรรณ</t>
  </si>
  <si>
    <t>สิริกาญจนกูล</t>
  </si>
  <si>
    <t>คูประดิษฐ์พันธ์</t>
  </si>
  <si>
    <t>อัจนิริยา</t>
  </si>
  <si>
    <t>เหลืองนฤมิตชัย</t>
  </si>
  <si>
    <t>ธนวัฒนากุล</t>
  </si>
  <si>
    <t>ยุวธิดา</t>
  </si>
  <si>
    <t>ตันติเสรีรัตน์</t>
  </si>
  <si>
    <t>ภูรีเลิศวาณิชย์</t>
  </si>
  <si>
    <t>แพทย์พิทักษ์</t>
  </si>
  <si>
    <t>พงศานันท์</t>
  </si>
  <si>
    <t>ณัฎฐินี</t>
  </si>
  <si>
    <t>ธนพร</t>
  </si>
  <si>
    <t>พลอยแสงสาย</t>
  </si>
  <si>
    <t>ภาษยากร</t>
  </si>
  <si>
    <t>ศิริพจนานนท์</t>
  </si>
  <si>
    <t>พรพิลาส</t>
  </si>
  <si>
    <t>ศรีพันธุ์วงศ์</t>
  </si>
  <si>
    <t>สกุลขำ</t>
  </si>
  <si>
    <t>นนทยาธร</t>
  </si>
  <si>
    <t>นภสร</t>
  </si>
  <si>
    <t>มงคลธนตระกูล</t>
  </si>
  <si>
    <t>มลทิรา</t>
  </si>
  <si>
    <t>พจน์ธรรมฐิติ</t>
  </si>
  <si>
    <t>กิตติคุณวัจนะ</t>
  </si>
  <si>
    <t>กัลย์สุดา</t>
  </si>
  <si>
    <t>ยงสุนิจ</t>
  </si>
  <si>
    <t>วรานนท์</t>
  </si>
  <si>
    <t>อรภัสร์</t>
  </si>
  <si>
    <t>เขมานุวงศ์</t>
  </si>
  <si>
    <t>เอี่ยมเย็น</t>
  </si>
  <si>
    <t>กสิวิริยะวงศ์</t>
  </si>
  <si>
    <t>ขอบบัวคลี่</t>
  </si>
  <si>
    <t>ฤดีวัลย์</t>
  </si>
  <si>
    <t>เกษรางกูล</t>
  </si>
  <si>
    <t>จรรยาพูนทรัพย์</t>
  </si>
  <si>
    <t>ชัยยะสุนทร</t>
  </si>
  <si>
    <t>ดลดา</t>
  </si>
  <si>
    <t>แซ่จัง</t>
  </si>
  <si>
    <t>พิชญาณี</t>
  </si>
  <si>
    <t>กิจนาม</t>
  </si>
  <si>
    <t>วรรณโชติผาเวช</t>
  </si>
  <si>
    <t>ตันติวนิชาโกศล</t>
  </si>
  <si>
    <t>เปรมา</t>
  </si>
  <si>
    <t>เพียรเสมอ</t>
  </si>
  <si>
    <t>จิรวัฒนพร</t>
  </si>
  <si>
    <t>โชติรส</t>
  </si>
  <si>
    <t>อัตถวิบูลย์</t>
  </si>
  <si>
    <t>ชนัตรา</t>
  </si>
  <si>
    <t>ร่อนพิบูลย์</t>
  </si>
  <si>
    <t>พิทักษ์อรรณพ</t>
  </si>
  <si>
    <t>อัจฉริยวงศ์</t>
  </si>
  <si>
    <t>โลหะวิทยวิกรานต์</t>
  </si>
  <si>
    <t>ปัทมวณิชชา</t>
  </si>
  <si>
    <t>สนจด</t>
  </si>
  <si>
    <t>วชิรตรังสฤษดิ์</t>
  </si>
  <si>
    <t>สุวัฒนี</t>
  </si>
  <si>
    <t>ขนิษฐ</t>
  </si>
  <si>
    <t>ว่องวุฒิไกรกุล</t>
  </si>
  <si>
    <t>การพานิช</t>
  </si>
  <si>
    <t>รัตนพรรณา</t>
  </si>
  <si>
    <t>ธวัชชัยวิรุตม์</t>
  </si>
  <si>
    <t>แสวงทอง</t>
  </si>
  <si>
    <t>อินทร์บำรุง</t>
  </si>
  <si>
    <t>อมรพัฒน์</t>
  </si>
  <si>
    <t>กันยรัตน์</t>
  </si>
  <si>
    <t>ผู้มีโชคชัย</t>
  </si>
  <si>
    <t>พิพิธธนาบรรพ์</t>
  </si>
  <si>
    <t>รัสวดี</t>
  </si>
  <si>
    <t>แสงศศิธร</t>
  </si>
  <si>
    <t>ศรีวลัย</t>
  </si>
  <si>
    <t>วรวดี</t>
  </si>
  <si>
    <t>เอกสุวีรพงษ์</t>
  </si>
  <si>
    <t>สิมะโรจนกุล</t>
  </si>
  <si>
    <t>นลินลักษณ์</t>
  </si>
  <si>
    <t>ชุ่มใจหาญ</t>
  </si>
  <si>
    <t>พนิตกุล</t>
  </si>
  <si>
    <t>แสงอุทัย</t>
  </si>
  <si>
    <t>ทิพย์เที่ยงแท้</t>
  </si>
  <si>
    <t>พงษ์พัฒชรากร</t>
  </si>
  <si>
    <t>แช่มโชติกะ</t>
  </si>
  <si>
    <t>จิมลมาศ</t>
  </si>
  <si>
    <t>นุ่มประสงค์</t>
  </si>
  <si>
    <t>วานิชกมลนันทน์</t>
  </si>
  <si>
    <t>สมิตา</t>
  </si>
  <si>
    <t>วันตะวัน</t>
  </si>
  <si>
    <t>ถาวรพินิจธรรม</t>
  </si>
  <si>
    <t>สิมะกุญชร</t>
  </si>
  <si>
    <t>วรรณฉัตร</t>
  </si>
  <si>
    <t>อรุณชัยภิรมย์</t>
  </si>
  <si>
    <t>นบนรัตน์</t>
  </si>
  <si>
    <t>เฉลยถิ่น</t>
  </si>
  <si>
    <t>ลักษณ์นารา</t>
  </si>
  <si>
    <t>ตรีชดา</t>
  </si>
  <si>
    <t>วรรณวนัช</t>
  </si>
  <si>
    <t>น้อยสระ</t>
  </si>
  <si>
    <t>อุบลวลี</t>
  </si>
  <si>
    <t>กำเนิดพลอย</t>
  </si>
  <si>
    <t>หนิง</t>
  </si>
  <si>
    <t>โอภาสเจริญกิจ</t>
  </si>
  <si>
    <t>อัญชณีย์</t>
  </si>
  <si>
    <t>จิรานุต</t>
  </si>
  <si>
    <t>อัชฌาสัย</t>
  </si>
  <si>
    <t>ด่านผดุงธรรม</t>
  </si>
  <si>
    <t>คำเมือง</t>
  </si>
  <si>
    <t>หฤทยา</t>
  </si>
  <si>
    <t>วุธยากร</t>
  </si>
  <si>
    <t>ธิดาสรวง</t>
  </si>
  <si>
    <t>ฐิตาภรณ์</t>
  </si>
  <si>
    <t>อาชาวัฒนากร</t>
  </si>
  <si>
    <t>สินีธร</t>
  </si>
  <si>
    <t>แพทย์คชา</t>
  </si>
  <si>
    <t>คู่วิมล</t>
  </si>
  <si>
    <t>สุนทรกลัมภ์</t>
  </si>
  <si>
    <t>สินีนุช</t>
  </si>
  <si>
    <t>ต้นสายเพ็ชร</t>
  </si>
  <si>
    <t>รักต้นตระกูล</t>
  </si>
  <si>
    <t>ปิณฑบุตร</t>
  </si>
  <si>
    <t>อนุวัตคุณธรรม</t>
  </si>
  <si>
    <t>พรนภัส</t>
  </si>
  <si>
    <t>ว่องวานิชวัฒนะ</t>
  </si>
  <si>
    <t>อรอุรัช</t>
  </si>
  <si>
    <t>สิทธิเวชกุล</t>
  </si>
  <si>
    <t>จิรสุภา</t>
  </si>
  <si>
    <t>วรรษมน</t>
  </si>
  <si>
    <t>เทิดวิกรานต์</t>
  </si>
  <si>
    <t>สุขสมโภชน์</t>
  </si>
  <si>
    <t>วิชญา</t>
  </si>
  <si>
    <t>พิมพิกา</t>
  </si>
  <si>
    <t>ปารินทร์</t>
  </si>
  <si>
    <t>ศุจิจันทรรัตน์</t>
  </si>
  <si>
    <t>ลัลน์ลลิต</t>
  </si>
  <si>
    <t>อมัสรา</t>
  </si>
  <si>
    <t>สิรินญา</t>
  </si>
  <si>
    <t>หวังอนุตตร</t>
  </si>
  <si>
    <t>สุธาร</t>
  </si>
  <si>
    <t>พรพรรษา</t>
  </si>
  <si>
    <t>ลือสิงหนาท</t>
  </si>
  <si>
    <t>ศวัสพร</t>
  </si>
  <si>
    <t>คูณชัยพานิชย์</t>
  </si>
  <si>
    <t>วรกุล</t>
  </si>
  <si>
    <t>พัฒนเดชะ</t>
  </si>
  <si>
    <t>ถนอมกลาง</t>
  </si>
  <si>
    <t>ลิ้มจำรูญ</t>
  </si>
  <si>
    <t>สุภลักษณ์</t>
  </si>
  <si>
    <t>สุหัตถาพร</t>
  </si>
  <si>
    <t>ปั้นประสม</t>
  </si>
  <si>
    <t>ณัฏฐธี</t>
  </si>
  <si>
    <t>เจริญโล่ห์ทองดี</t>
  </si>
  <si>
    <t>อาทิตา</t>
  </si>
  <si>
    <t>รังสิยะฉัตร</t>
  </si>
  <si>
    <t>ศิมาพร</t>
  </si>
  <si>
    <t>รุจรักข์</t>
  </si>
  <si>
    <t>ลือเกียรติอนันต์</t>
  </si>
  <si>
    <t>ภัคจิรา</t>
  </si>
  <si>
    <t>อ่อนสุภาพ</t>
  </si>
  <si>
    <t>อภิรักษ์วรชัย</t>
  </si>
  <si>
    <t>นิชาดา</t>
  </si>
  <si>
    <t>ต.ตระกูล</t>
  </si>
  <si>
    <t>ลีลาแม้นเทพ</t>
  </si>
  <si>
    <t>ภรณ์ทิพย์</t>
  </si>
  <si>
    <t>พงศ์พิพัฒน์ภักดี</t>
  </si>
  <si>
    <t>รตี</t>
  </si>
  <si>
    <t>อินทรโอภาส</t>
  </si>
  <si>
    <t>ฐิติโชติรัตนา</t>
  </si>
  <si>
    <t>สุดหทัย</t>
  </si>
  <si>
    <t>ก้องมณีรัตน์</t>
  </si>
  <si>
    <t>คิ้วสุวรรณสุข</t>
  </si>
  <si>
    <t>พิชาภา</t>
  </si>
  <si>
    <t>บุปผาถา</t>
  </si>
  <si>
    <t>พลาฤทธิ์</t>
  </si>
  <si>
    <t>เกษมพัฒนการ</t>
  </si>
  <si>
    <t>ปิยภรณ์</t>
  </si>
  <si>
    <t>แจ้งความดี</t>
  </si>
  <si>
    <t>ปิยกุล</t>
  </si>
  <si>
    <t>ชูพงษ์</t>
  </si>
  <si>
    <t>ญาณินทุ์</t>
  </si>
  <si>
    <t>โตเลิศมงคล</t>
  </si>
  <si>
    <t>ทิตยา</t>
  </si>
  <si>
    <t>งามเอกเอื้อ</t>
  </si>
  <si>
    <t>สหเทวสุคนธ์</t>
  </si>
  <si>
    <t>พรรณลดา</t>
  </si>
  <si>
    <t>ไตรพิทยากุล</t>
  </si>
  <si>
    <t>พรพิมาน</t>
  </si>
  <si>
    <t>วิมลนาฏ</t>
  </si>
  <si>
    <t>โกศลธนศังกร</t>
  </si>
  <si>
    <t>เทพสินี</t>
  </si>
  <si>
    <t>สินธนะลักษณ์</t>
  </si>
  <si>
    <t>ลลิตตา</t>
  </si>
  <si>
    <t>กุลวิทย์</t>
  </si>
  <si>
    <t>ปารวีร์</t>
  </si>
  <si>
    <t>เย็นพระพาย</t>
  </si>
  <si>
    <t>วงศ์สุขเกษม</t>
  </si>
  <si>
    <t>พัชราวรรณ</t>
  </si>
  <si>
    <t>ปุญชรัสมิ์</t>
  </si>
  <si>
    <t>เหล่าพรรณราย</t>
  </si>
  <si>
    <t>ทิพย์ทัศน์</t>
  </si>
  <si>
    <t>ภารวี</t>
  </si>
  <si>
    <t>สุพรรษา</t>
  </si>
  <si>
    <t>เลิศสินส่งเสริม</t>
  </si>
  <si>
    <t>อรุณกมล</t>
  </si>
  <si>
    <t>จิโรภาส</t>
  </si>
  <si>
    <t>อภิรมย์วรการ</t>
  </si>
  <si>
    <t>กาษร</t>
  </si>
  <si>
    <t>อ่องสอาด</t>
  </si>
  <si>
    <t>นภเกตน์</t>
  </si>
  <si>
    <t>ศรศักดากร</t>
  </si>
  <si>
    <t>ปัญญไพโรจน์</t>
  </si>
  <si>
    <t>ศุภนาฎ</t>
  </si>
  <si>
    <t>เกาสุวรรณ</t>
  </si>
  <si>
    <t>สุคนธ์ธร</t>
  </si>
  <si>
    <t>เจียมวรกุลชัย</t>
  </si>
  <si>
    <t>ลักษณาทรัพย์</t>
  </si>
  <si>
    <t>อ้นหาด</t>
  </si>
  <si>
    <t>นัยอรุณ</t>
  </si>
  <si>
    <t>วรกานต์</t>
  </si>
  <si>
    <t>สามินี</t>
  </si>
  <si>
    <t>เทศถา</t>
  </si>
  <si>
    <t>โคตรชมภู</t>
  </si>
  <si>
    <t>มีจิตรไพศาล</t>
  </si>
  <si>
    <t>นวกิจบำรุง</t>
  </si>
  <si>
    <t>อนุกูลธรรมโชติ</t>
  </si>
  <si>
    <t>กฤตสรนนท์</t>
  </si>
  <si>
    <t>ยศพล</t>
  </si>
  <si>
    <t>ไพรัชสุวรรณ</t>
  </si>
  <si>
    <t>วัฒนวุฒิพงศ์</t>
  </si>
  <si>
    <t>สุภัทรธิดา</t>
  </si>
  <si>
    <t>เหมือนสิทธิ์</t>
  </si>
  <si>
    <t>วัฒนชิน</t>
  </si>
  <si>
    <t>ธาตุพิทักษ์</t>
  </si>
  <si>
    <t>นันทนานันท์</t>
  </si>
  <si>
    <t>คำนวนศักดิ์ศิริ</t>
  </si>
  <si>
    <t>สุนทรชัชเวช</t>
  </si>
  <si>
    <t>เตชะสมภพ</t>
  </si>
  <si>
    <t>อมรายน</t>
  </si>
  <si>
    <t>จุฬานนท์</t>
  </si>
  <si>
    <t>ลลิตวดี</t>
  </si>
  <si>
    <t>ลาภประยูรพงศ์</t>
  </si>
  <si>
    <t>อุดมรัตน์</t>
  </si>
  <si>
    <t>ล้ำเลิศสมบัติ</t>
  </si>
  <si>
    <t>ดุจจินดา</t>
  </si>
  <si>
    <t>ชาญเดช</t>
  </si>
  <si>
    <t>ศรียุกต์</t>
  </si>
  <si>
    <t>ฉัฐจุฑา</t>
  </si>
  <si>
    <t>นกจันทร์</t>
  </si>
  <si>
    <t>เมตตาประคอง</t>
  </si>
  <si>
    <t>อวัยวานนท์</t>
  </si>
  <si>
    <t>ปฏิคมวงศ์</t>
  </si>
  <si>
    <t>ชนนิกานต์</t>
  </si>
  <si>
    <t>พามดา</t>
  </si>
  <si>
    <t>ประทุมเพ็ชร์</t>
  </si>
  <si>
    <t>เพชรอิทธิเดช</t>
  </si>
  <si>
    <t>พันธประวัติ</t>
  </si>
  <si>
    <t>รุ่งรัตน์ธวัชชัย</t>
  </si>
  <si>
    <t>อรรถวดี</t>
  </si>
  <si>
    <t>คณารมย์</t>
  </si>
  <si>
    <t>ลีลาอมรรัตน์</t>
  </si>
  <si>
    <t>ลู่บุญเกรียงไกร</t>
  </si>
  <si>
    <t>ภัทรกร</t>
  </si>
  <si>
    <t>ภาติยะ</t>
  </si>
  <si>
    <t>เงินศรีสุข</t>
  </si>
  <si>
    <t>ลืออำรุง</t>
  </si>
  <si>
    <t>อภิญญาวสีสุข</t>
  </si>
  <si>
    <t>ขาวฤกษ์</t>
  </si>
  <si>
    <t>วีริศา</t>
  </si>
  <si>
    <t>ตังวิโรจน์สกุล</t>
  </si>
  <si>
    <t>เพ็ชรแอน</t>
  </si>
  <si>
    <t>ธนภรณ์</t>
  </si>
  <si>
    <t>อิสรีย์</t>
  </si>
  <si>
    <t>ประภัสราเดช</t>
  </si>
  <si>
    <t>เชิดชูวิทยศิลป์</t>
  </si>
  <si>
    <t>เจียมจินตนารมย์</t>
  </si>
  <si>
    <t>ธรธิรา</t>
  </si>
  <si>
    <t>ศศิภา</t>
  </si>
  <si>
    <t>สิริภา</t>
  </si>
  <si>
    <t>ศิลปวิธานกูร</t>
  </si>
  <si>
    <t>กุลวิภา</t>
  </si>
  <si>
    <t>ผกาพรรณ</t>
  </si>
  <si>
    <t>หะรังษี</t>
  </si>
  <si>
    <t>ชวอร</t>
  </si>
  <si>
    <t>ติวา</t>
  </si>
  <si>
    <t>พรรณรัตนพงศ์</t>
  </si>
  <si>
    <t>สุกาญจน์</t>
  </si>
  <si>
    <t>ตันติวิสุทธิธำรง</t>
  </si>
  <si>
    <t>สุขุมาลินท์</t>
  </si>
  <si>
    <t>วรรษุกา</t>
  </si>
  <si>
    <t>จินดาวิจักษณ์</t>
  </si>
  <si>
    <t>นาถดนู</t>
  </si>
  <si>
    <t>แวววัลย์</t>
  </si>
  <si>
    <t>นวะอภิศักดิ์</t>
  </si>
  <si>
    <t>เบญจพรไพสิฐ</t>
  </si>
  <si>
    <t>ทองเจือพงษ์</t>
  </si>
  <si>
    <t>พิริยาภรณ์</t>
  </si>
  <si>
    <t>ตามประทีป</t>
  </si>
  <si>
    <t>กุสุมาพร</t>
  </si>
  <si>
    <t>ถนอมไชย</t>
  </si>
  <si>
    <t>ดิศผดุง</t>
  </si>
  <si>
    <t>พรวีนัฐ</t>
  </si>
  <si>
    <t>ปริยัติฆระพันธ์</t>
  </si>
  <si>
    <t>อธิศัยตระกูล</t>
  </si>
  <si>
    <t>บุญเอี่ยม</t>
  </si>
  <si>
    <t>พรรัมภา</t>
  </si>
  <si>
    <t>ตลึงจิตร</t>
  </si>
  <si>
    <t>จารุดุล</t>
  </si>
  <si>
    <t>มลิสา</t>
  </si>
  <si>
    <t>ฉัตรรพี</t>
  </si>
  <si>
    <t>พุทธินันทน์</t>
  </si>
  <si>
    <t>พรัดเมือง</t>
  </si>
  <si>
    <t>ณัฐรดี</t>
  </si>
  <si>
    <t>วัชรปรีชานนท์</t>
  </si>
  <si>
    <t>พันธุ์ทิวา</t>
  </si>
  <si>
    <t>เกษสุรินทร</t>
  </si>
  <si>
    <t>ศรีดวม</t>
  </si>
  <si>
    <t>นวมานนท์</t>
  </si>
  <si>
    <t>ว่องไวทยา</t>
  </si>
  <si>
    <t>ภัทรวิตรา</t>
  </si>
  <si>
    <t>กอธงทอง</t>
  </si>
  <si>
    <t>นัฏฐญา</t>
  </si>
  <si>
    <t>ตาณะสุต</t>
  </si>
  <si>
    <t>อาวีนาฏ</t>
  </si>
  <si>
    <t>ทิพย์แก้ว</t>
  </si>
  <si>
    <t>ไชยนาเคนทร์</t>
  </si>
  <si>
    <t>จุฑารัตนพงศ์</t>
  </si>
  <si>
    <t>แจน</t>
  </si>
  <si>
    <t>โลหะ</t>
  </si>
  <si>
    <t>โลกานะวัตร</t>
  </si>
  <si>
    <t>วิศวรรณ</t>
  </si>
  <si>
    <t>สุญาดา</t>
  </si>
  <si>
    <t>ชลิฏฐา</t>
  </si>
  <si>
    <t>พรหมประเสริฐ</t>
  </si>
  <si>
    <t>วิรัตินันท์</t>
  </si>
  <si>
    <t>แก้วภราดัย</t>
  </si>
  <si>
    <t>วิชาดา</t>
  </si>
  <si>
    <t>หรรษคุณาชัย</t>
  </si>
  <si>
    <t>มอร์เตโร</t>
  </si>
  <si>
    <t>ชนานาถ</t>
  </si>
  <si>
    <t>ศรีดาวทอง</t>
  </si>
  <si>
    <t>พริ้งสกุล</t>
  </si>
  <si>
    <t>นัฏฉัตร</t>
  </si>
  <si>
    <t>จาตุประยูร</t>
  </si>
  <si>
    <t>ศรีสุวรรณพัฒน์</t>
  </si>
  <si>
    <t>อัตถะโยธิน</t>
  </si>
  <si>
    <t>เรืองฉ่าง</t>
  </si>
  <si>
    <t>ศศิ</t>
  </si>
  <si>
    <t>พุทธเมธา</t>
  </si>
  <si>
    <t>วรรธนะหทัย</t>
  </si>
  <si>
    <t>เห่ววิพัฒน์</t>
  </si>
  <si>
    <t>ปัทมอร</t>
  </si>
  <si>
    <t>กิตติสมบูรณ์สุข</t>
  </si>
  <si>
    <t>กุลชยา</t>
  </si>
  <si>
    <t>เทียนพัฒนะกุล</t>
  </si>
  <si>
    <t>จาวรุ่งฤทธิ์</t>
  </si>
  <si>
    <t>โลหะชุนสิริ</t>
  </si>
  <si>
    <t>เขมรัฐ</t>
  </si>
  <si>
    <t>เขมะชิต</t>
  </si>
  <si>
    <t>อุดมสรรพ์</t>
  </si>
  <si>
    <t>อัตภินี</t>
  </si>
  <si>
    <t>ลิมปมนต์</t>
  </si>
  <si>
    <t>ติรวงศ์กุศล</t>
  </si>
  <si>
    <t>อนุชตรา</t>
  </si>
  <si>
    <t>นลินนพคุณ</t>
  </si>
  <si>
    <t>อิสระพัฒนากุล</t>
  </si>
  <si>
    <t>จุฑาธิปษ์</t>
  </si>
  <si>
    <t>บุณยนุช</t>
  </si>
  <si>
    <t>จุฑาเพ็ญ</t>
  </si>
  <si>
    <t>สันติวิจิตร</t>
  </si>
  <si>
    <t>ภูษณิศา</t>
  </si>
  <si>
    <t>ทิมไสว</t>
  </si>
  <si>
    <t>ธารียา</t>
  </si>
  <si>
    <t>ญาณิศา</t>
  </si>
  <si>
    <t>ชุปวา</t>
  </si>
  <si>
    <t>กาญจนสุทธิยากร</t>
  </si>
  <si>
    <t>อภิชาต์</t>
  </si>
  <si>
    <t>ศิริวรรณบุศย์</t>
  </si>
  <si>
    <t>วิมลิน</t>
  </si>
  <si>
    <t>ริมปิกุล</t>
  </si>
  <si>
    <t>เตชทิพากร</t>
  </si>
  <si>
    <t>ปรีชาชาญพิชิต</t>
  </si>
  <si>
    <t>หัสวายุกุล</t>
  </si>
  <si>
    <t>วันกวี</t>
  </si>
  <si>
    <t>ชินวุฒิ</t>
  </si>
  <si>
    <t>ฝันดาว</t>
  </si>
  <si>
    <t>จิรศักดิ์ตนนท์</t>
  </si>
  <si>
    <t>อภิษณีย์วรรณ</t>
  </si>
  <si>
    <t>ถานอาดนา</t>
  </si>
  <si>
    <t>สุสถาพร</t>
  </si>
  <si>
    <t>สิริพาณิชพงศ์</t>
  </si>
  <si>
    <t>รุ่งโรจน์วณิชย์</t>
  </si>
  <si>
    <t>ตันติประภากุล</t>
  </si>
  <si>
    <t>ศศิดาภา</t>
  </si>
  <si>
    <t>สายเพ็ชร์</t>
  </si>
  <si>
    <t>รักษสัตย์</t>
  </si>
  <si>
    <t>วรรชิญา</t>
  </si>
  <si>
    <t>ทวีสกุลวัชระ</t>
  </si>
  <si>
    <t>กัณนิฐา</t>
  </si>
  <si>
    <t>อุสยาภาส</t>
  </si>
  <si>
    <t>ธรินทิพย์</t>
  </si>
  <si>
    <t>ทองเพิ่ม</t>
  </si>
  <si>
    <t>ศรีมโนธรรม</t>
  </si>
  <si>
    <t>เศรษฐ์ธนศักดิ์</t>
  </si>
  <si>
    <t>ธนัตติยา</t>
  </si>
  <si>
    <t>นรัศวรรณ</t>
  </si>
  <si>
    <t>ศรีประยูรธรรม</t>
  </si>
  <si>
    <t>ศิระยานนท์</t>
  </si>
  <si>
    <t>พิมายกลาง</t>
  </si>
  <si>
    <t>สาครดี</t>
  </si>
  <si>
    <t>พิชชานี</t>
  </si>
  <si>
    <t>การวุฒิ</t>
  </si>
  <si>
    <t>ตั้งเสรีสุขสันต์</t>
  </si>
  <si>
    <t>เกตุผาสุข</t>
  </si>
  <si>
    <t>รวิกันยา</t>
  </si>
  <si>
    <t>ทองดีเลิศ</t>
  </si>
  <si>
    <t>ปิยะนันท์</t>
  </si>
  <si>
    <t>ลิมปิวรรณ</t>
  </si>
  <si>
    <t>กุลนิษฐ์</t>
  </si>
  <si>
    <t>สัตยมงคล</t>
  </si>
  <si>
    <t>แตรรุ่งโรจน์</t>
  </si>
  <si>
    <t>หาญสมุทร</t>
  </si>
  <si>
    <t>ทองสำราญ</t>
  </si>
  <si>
    <t>วัฒนะวีระชัย</t>
  </si>
  <si>
    <t>คุณศรีรักษ์สกุล</t>
  </si>
  <si>
    <t>สุภัจฉรี</t>
  </si>
  <si>
    <t>จิภัทรา</t>
  </si>
  <si>
    <t>ถาวรพานิช</t>
  </si>
  <si>
    <t>ณัฐกิตติ์</t>
  </si>
  <si>
    <t>เมืองพระ</t>
  </si>
  <si>
    <t>รสธร</t>
  </si>
  <si>
    <t>เจียรากร</t>
  </si>
  <si>
    <t>ถาวรกูล</t>
  </si>
  <si>
    <t>สุดเธียรกุล</t>
  </si>
  <si>
    <t>จารุมนต์</t>
  </si>
  <si>
    <t>สันติมาน์</t>
  </si>
  <si>
    <t>คงเกียรติไพบูลย์</t>
  </si>
  <si>
    <t>วิศนา</t>
  </si>
  <si>
    <t>เทียมเพ็ชร์</t>
  </si>
  <si>
    <t>ณัฐธนา</t>
  </si>
  <si>
    <t>พันธุเณร</t>
  </si>
  <si>
    <t>จงศิริวาณิช</t>
  </si>
  <si>
    <t>ทิพย์ประสิทธิ์</t>
  </si>
  <si>
    <t>สุนทรกิติ</t>
  </si>
  <si>
    <t>มีแสงนิล</t>
  </si>
  <si>
    <t>เอี่ยมอ่อง</t>
  </si>
  <si>
    <t>เลิศภวศิลป์</t>
  </si>
  <si>
    <t>วรุณลักษณ์</t>
  </si>
  <si>
    <t>โอฬารวาณิชย์กุล</t>
  </si>
  <si>
    <t>ภัสศิริ</t>
  </si>
  <si>
    <t>ชาครบัณฑิต</t>
  </si>
  <si>
    <t>สุชานุช</t>
  </si>
  <si>
    <t>กฤตลักษณ์กุล</t>
  </si>
  <si>
    <t>นิตย์สรา</t>
  </si>
  <si>
    <t>อมรรัตนเกียรติ</t>
  </si>
  <si>
    <t>กีรติวิทโยฬส</t>
  </si>
  <si>
    <t>วรคามิน</t>
  </si>
  <si>
    <t>พิทักาสกุลถาวร</t>
  </si>
  <si>
    <t>คูกิตติเกษม</t>
  </si>
  <si>
    <t>นานบุญ</t>
  </si>
  <si>
    <t>อนันตทรัพย์กิจ</t>
  </si>
  <si>
    <t>ไผ่แก้ว</t>
  </si>
  <si>
    <t>บุตรชัยงาม</t>
  </si>
  <si>
    <t>ยุพลักษณ์</t>
  </si>
  <si>
    <t>อดิสรบุตร</t>
  </si>
  <si>
    <t>รัตนสถิตบัญชา</t>
  </si>
  <si>
    <t>ใจจรัส</t>
  </si>
  <si>
    <t>ภู่พุ่มพวง</t>
  </si>
  <si>
    <t>พรรณฤนันท์</t>
  </si>
  <si>
    <t>ละอองผล</t>
  </si>
  <si>
    <t>จิตเจือจุน</t>
  </si>
  <si>
    <t>ชาญชนะโยธิน</t>
  </si>
  <si>
    <t>ลัลทริมา</t>
  </si>
  <si>
    <t>เตียเอี่ยมดี</t>
  </si>
  <si>
    <t>อริษา</t>
  </si>
  <si>
    <t>บวรรัตนปราณ</t>
  </si>
  <si>
    <t>แซ่เตี้ยว</t>
  </si>
  <si>
    <t>ศุกร์สมนึก</t>
  </si>
  <si>
    <t>สุภาภา</t>
  </si>
  <si>
    <t>ชนสรณ์</t>
  </si>
  <si>
    <t>ม้วนสุธา</t>
  </si>
  <si>
    <t>อร่ามรัชนี</t>
  </si>
  <si>
    <t>วิรุลศรี</t>
  </si>
  <si>
    <t>ตั้งบุญธินา</t>
  </si>
  <si>
    <t>พัตราวัฒนานนท์</t>
  </si>
  <si>
    <t>จุติพร</t>
  </si>
  <si>
    <t>การะโชติ</t>
  </si>
  <si>
    <t>กิจเจริญวิศาล</t>
  </si>
  <si>
    <t>เสมอกาญจน์</t>
  </si>
  <si>
    <t>โสภณหิรัญรักษ์</t>
  </si>
  <si>
    <t>สิริพาณิชย์กิจ</t>
  </si>
  <si>
    <t>อิ่มทรัพย์</t>
  </si>
  <si>
    <t>วรพิมพ์</t>
  </si>
  <si>
    <t>เอี่ยมพิบูลย์วัฒนา</t>
  </si>
  <si>
    <t>วรศรี</t>
  </si>
  <si>
    <t>พัฒนะราม</t>
  </si>
  <si>
    <t>กุณฑีทอง</t>
  </si>
  <si>
    <t>ตังสุรัตน์</t>
  </si>
  <si>
    <t>นุชจรีย์</t>
  </si>
  <si>
    <t>เนตินาค</t>
  </si>
  <si>
    <t>สันติตรานนท์</t>
  </si>
  <si>
    <t>หิริโอตป์</t>
  </si>
  <si>
    <t>ธันวดี</t>
  </si>
  <si>
    <t>โชคจารุพรชัย</t>
  </si>
  <si>
    <t>ดวงฉัตร</t>
  </si>
  <si>
    <t>สรรกำเนิด</t>
  </si>
  <si>
    <t>อุกะโชติ</t>
  </si>
  <si>
    <t>จินตนาพร</t>
  </si>
  <si>
    <t>จริยเดชกุล</t>
  </si>
  <si>
    <t>ไพบูลย์ฐิติพรชัย</t>
  </si>
  <si>
    <t>ภัทรนาถ</t>
  </si>
  <si>
    <t>วิชาพร</t>
  </si>
  <si>
    <t>อรอุตสาห์</t>
  </si>
  <si>
    <t>สุขสมนิตย์</t>
  </si>
  <si>
    <t>กิจธรรมกูลนิจ</t>
  </si>
  <si>
    <t>วชิรศักดิ์โสภานะ</t>
  </si>
  <si>
    <t>ณัฐฐิยา</t>
  </si>
  <si>
    <t>สงวนสัตย์</t>
  </si>
  <si>
    <t>สิรินลักษ์</t>
  </si>
  <si>
    <t>พิมลลิขิต</t>
  </si>
  <si>
    <t>ทิพย์รักษ์</t>
  </si>
  <si>
    <t>เลาหพัชริน</t>
  </si>
  <si>
    <t>นลินรัตน์</t>
  </si>
  <si>
    <t>วินิตเนตยานนท์</t>
  </si>
  <si>
    <t>เฮงชูทรัพย์</t>
  </si>
  <si>
    <t>ปัญจานนท์</t>
  </si>
  <si>
    <t>ศิขริน</t>
  </si>
  <si>
    <t>เมธวี</t>
  </si>
  <si>
    <t>จิตลดาพร</t>
  </si>
  <si>
    <t>คนางค์</t>
  </si>
  <si>
    <t>ตันมงคลกาญจน</t>
  </si>
  <si>
    <t>อรกมล</t>
  </si>
  <si>
    <t>ปลั่งกลาง</t>
  </si>
  <si>
    <t>ปื่นนุช</t>
  </si>
  <si>
    <t>สายขวัญ</t>
  </si>
  <si>
    <t>เกิดสว่างเนตร</t>
  </si>
  <si>
    <t>สุพักตรา</t>
  </si>
  <si>
    <t>เจษฎาภัทรกุล</t>
  </si>
  <si>
    <t>อธิติยา</t>
  </si>
  <si>
    <t>ทิวากรกิจกุล</t>
  </si>
  <si>
    <t>ต้นเนียม</t>
  </si>
  <si>
    <t>ปิ่นวัฒนชัย</t>
  </si>
  <si>
    <t>มูลศรี</t>
  </si>
  <si>
    <t>กฤตพร</t>
  </si>
  <si>
    <t>ศุภกิจบุญชู</t>
  </si>
  <si>
    <t>ศรีทองพิมพ์</t>
  </si>
  <si>
    <t>วัฒนาภรณ์</t>
  </si>
  <si>
    <t>พรประสิทธิ์ผล</t>
  </si>
  <si>
    <t>อิสราวดี</t>
  </si>
  <si>
    <t>กิจนวม</t>
  </si>
  <si>
    <t>ตู้ทองคำ</t>
  </si>
  <si>
    <t>อโนมา</t>
  </si>
  <si>
    <t>ชุณหภัทรกุล</t>
  </si>
  <si>
    <t>พึ่งคำ</t>
  </si>
  <si>
    <t>สราวลี</t>
  </si>
  <si>
    <t>เสาร์สุวรรณ</t>
  </si>
  <si>
    <t>สินิทธา</t>
  </si>
  <si>
    <t>บุญยศักดิ์</t>
  </si>
  <si>
    <t>รพิพรรณ</t>
  </si>
  <si>
    <t>วังสัตตบงกช</t>
  </si>
  <si>
    <t>จักรวิมล</t>
  </si>
  <si>
    <t>จงวณิชย์</t>
  </si>
  <si>
    <t>ฉัตรวราห์</t>
  </si>
  <si>
    <t>ปถมสาคร</t>
  </si>
  <si>
    <t>ปัณฑ์ชนิต</t>
  </si>
  <si>
    <t>ครุวนาพิพัฒน์</t>
  </si>
  <si>
    <t>กนกมน</t>
  </si>
  <si>
    <t>พัฒนศิริพงศ์</t>
  </si>
  <si>
    <t>ทิชาพร</t>
  </si>
  <si>
    <t>ทัศนแสงสูรย์</t>
  </si>
  <si>
    <t>พนมกร</t>
  </si>
  <si>
    <t>พันธุ์ชนะ</t>
  </si>
  <si>
    <t>วีรวัลย์</t>
  </si>
  <si>
    <t>หิรัญวดี</t>
  </si>
  <si>
    <t>ชูประเสริฐ</t>
  </si>
  <si>
    <t>กองจำปา</t>
  </si>
  <si>
    <t>นันท์วดี</t>
  </si>
  <si>
    <t>เสือสืบสิงห์</t>
  </si>
  <si>
    <t>รัตนาภา</t>
  </si>
  <si>
    <t>ดาวรัตนหงษ์</t>
  </si>
  <si>
    <t>อนุกูลวัฒนา</t>
  </si>
  <si>
    <t>ปราณอมรกิจ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</si>
</sst>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rgb="FFC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quotePrefix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5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5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575"/>
  <sheetViews>
    <sheetView tabSelected="1" topLeftCell="AS549" workbookViewId="0">
      <selection activeCell="BG1" sqref="BG1"/>
    </sheetView>
  </sheetViews>
  <sheetFormatPr defaultRowHeight="14.25" x14ac:dyDescent="0.2"/>
  <cols>
    <col min="3" max="3" width="9" style="2"/>
    <col min="5" max="5" width="12.25" customWidth="1"/>
    <col min="6" max="6" width="15.875" customWidth="1"/>
    <col min="11" max="11" width="12.25" customWidth="1"/>
    <col min="12" max="12" width="15.5" customWidth="1"/>
    <col min="15" max="15" width="6.5" style="2" customWidth="1"/>
    <col min="16" max="16" width="10.375" customWidth="1"/>
    <col min="17" max="17" width="12.625" customWidth="1"/>
    <col min="18" max="18" width="16.625" customWidth="1"/>
    <col min="19" max="19" width="9" customWidth="1"/>
    <col min="22" max="22" width="10.625" customWidth="1"/>
    <col min="23" max="23" width="13.5" customWidth="1"/>
    <col min="24" max="24" width="15.625" customWidth="1"/>
    <col min="27" max="27" width="9" style="2"/>
    <col min="28" max="28" width="9.75" customWidth="1"/>
    <col min="29" max="29" width="14.375" customWidth="1"/>
    <col min="30" max="30" width="15.25" customWidth="1"/>
    <col min="32" max="32" width="9" style="26"/>
    <col min="35" max="35" width="10.5" customWidth="1"/>
    <col min="36" max="36" width="14" customWidth="1"/>
    <col min="38" max="38" width="9" style="26"/>
    <col min="39" max="39" width="7.125" style="2" customWidth="1"/>
    <col min="41" max="41" width="14.375" customWidth="1"/>
    <col min="42" max="42" width="13.25" customWidth="1"/>
    <col min="44" max="44" width="9" style="26"/>
    <col min="45" max="45" width="6.625" style="2" customWidth="1"/>
    <col min="47" max="47" width="11.625" customWidth="1"/>
    <col min="48" max="48" width="14.375" customWidth="1"/>
    <col min="52" max="52" width="9.875" customWidth="1"/>
    <col min="53" max="53" width="10.75" customWidth="1"/>
    <col min="54" max="54" width="13.875" customWidth="1"/>
    <col min="57" max="57" width="9" style="2"/>
    <col min="58" max="58" width="10" customWidth="1"/>
    <col min="59" max="59" width="9.375" customWidth="1"/>
    <col min="60" max="60" width="13.125" customWidth="1"/>
  </cols>
  <sheetData>
    <row r="1" spans="2:60" ht="18" x14ac:dyDescent="0.25">
      <c r="B1" s="21">
        <v>51</v>
      </c>
      <c r="C1" s="3"/>
      <c r="D1" s="3" t="s">
        <v>2063</v>
      </c>
      <c r="E1" s="1"/>
      <c r="F1" s="1"/>
      <c r="H1" s="21">
        <v>52</v>
      </c>
      <c r="I1" s="3"/>
      <c r="J1" s="3" t="s">
        <v>2064</v>
      </c>
      <c r="K1" s="1"/>
      <c r="L1" s="1"/>
      <c r="N1" s="21">
        <v>53</v>
      </c>
      <c r="O1" s="22"/>
      <c r="P1" s="3" t="s">
        <v>2065</v>
      </c>
      <c r="Q1" s="1"/>
      <c r="R1" s="1"/>
      <c r="S1" s="1"/>
      <c r="T1" s="21">
        <v>54</v>
      </c>
      <c r="U1" s="3"/>
      <c r="V1" s="3" t="s">
        <v>2066</v>
      </c>
      <c r="W1" s="1"/>
      <c r="X1" s="1"/>
      <c r="Z1" s="21">
        <v>55</v>
      </c>
      <c r="AA1" s="3"/>
      <c r="AB1" s="3" t="s">
        <v>2067</v>
      </c>
      <c r="AC1" s="1"/>
      <c r="AD1" s="1"/>
      <c r="AF1" s="24">
        <v>56</v>
      </c>
      <c r="AG1" s="3"/>
      <c r="AH1" s="3" t="s">
        <v>2068</v>
      </c>
      <c r="AI1" s="1"/>
      <c r="AJ1" s="1"/>
      <c r="AL1" s="24">
        <v>57</v>
      </c>
      <c r="AM1" s="3"/>
      <c r="AN1" s="3" t="s">
        <v>2069</v>
      </c>
      <c r="AO1" s="1"/>
      <c r="AP1" s="1"/>
      <c r="AR1" s="21">
        <v>58</v>
      </c>
      <c r="AS1" s="3"/>
      <c r="AT1" s="3" t="s">
        <v>2070</v>
      </c>
      <c r="AU1" s="1"/>
      <c r="AV1" s="1"/>
      <c r="AX1" s="21">
        <v>59</v>
      </c>
      <c r="AY1" s="3"/>
      <c r="AZ1" s="3" t="s">
        <v>2071</v>
      </c>
      <c r="BA1" s="1"/>
      <c r="BB1" s="1"/>
      <c r="BD1" s="21">
        <v>60</v>
      </c>
      <c r="BE1" s="3"/>
      <c r="BF1" s="3" t="s">
        <v>2072</v>
      </c>
      <c r="BG1" s="1"/>
      <c r="BH1" s="1"/>
    </row>
    <row r="2" spans="2:60" x14ac:dyDescent="0.2">
      <c r="B2" s="16"/>
      <c r="C2" s="12"/>
      <c r="D2" s="12" t="s">
        <v>590</v>
      </c>
      <c r="E2" s="19">
        <f>C575</f>
        <v>572</v>
      </c>
      <c r="F2" s="5" t="s">
        <v>12</v>
      </c>
      <c r="H2" s="16"/>
      <c r="I2" s="12"/>
      <c r="J2" s="12" t="s">
        <v>590</v>
      </c>
      <c r="K2" s="19">
        <f>I376</f>
        <v>373</v>
      </c>
      <c r="L2" s="5" t="s">
        <v>12</v>
      </c>
      <c r="N2" s="16"/>
      <c r="O2" s="10"/>
      <c r="P2" s="12" t="s">
        <v>590</v>
      </c>
      <c r="Q2" s="19">
        <f>O485</f>
        <v>482</v>
      </c>
      <c r="R2" s="5" t="s">
        <v>12</v>
      </c>
      <c r="S2" s="5"/>
      <c r="T2" s="16"/>
      <c r="U2" s="12"/>
      <c r="V2" s="12" t="s">
        <v>590</v>
      </c>
      <c r="W2" s="19">
        <f>U330</f>
        <v>327</v>
      </c>
      <c r="X2" s="5" t="s">
        <v>12</v>
      </c>
      <c r="Z2" s="16"/>
      <c r="AA2" s="12"/>
      <c r="AB2" s="12" t="s">
        <v>590</v>
      </c>
      <c r="AC2" s="19">
        <f>AA467</f>
        <v>464</v>
      </c>
      <c r="AD2" s="5" t="s">
        <v>12</v>
      </c>
      <c r="AF2" s="25"/>
      <c r="AG2" s="12"/>
      <c r="AH2" s="12" t="s">
        <v>590</v>
      </c>
      <c r="AI2" s="19">
        <f>AG398</f>
        <v>395</v>
      </c>
      <c r="AJ2" s="5" t="s">
        <v>12</v>
      </c>
      <c r="AL2" s="25"/>
      <c r="AM2" s="12"/>
      <c r="AN2" s="12" t="s">
        <v>590</v>
      </c>
      <c r="AO2" s="19">
        <f>AM483</f>
        <v>480</v>
      </c>
      <c r="AP2" s="5" t="s">
        <v>12</v>
      </c>
      <c r="AR2" s="16"/>
      <c r="AS2" s="12"/>
      <c r="AT2" s="12" t="s">
        <v>590</v>
      </c>
      <c r="AU2" s="19">
        <f>AS530</f>
        <v>527</v>
      </c>
      <c r="AV2" s="5" t="s">
        <v>12</v>
      </c>
      <c r="AX2" s="16"/>
      <c r="AY2" s="12"/>
      <c r="AZ2" s="12" t="s">
        <v>590</v>
      </c>
      <c r="BA2" s="19">
        <f>AY482</f>
        <v>479</v>
      </c>
      <c r="BB2" s="5" t="s">
        <v>12</v>
      </c>
      <c r="BD2" s="16"/>
      <c r="BE2" s="12"/>
      <c r="BF2" s="12" t="s">
        <v>590</v>
      </c>
      <c r="BG2" s="19">
        <f>BE542</f>
        <v>0</v>
      </c>
      <c r="BH2" s="5" t="s">
        <v>12</v>
      </c>
    </row>
    <row r="3" spans="2:60" x14ac:dyDescent="0.2">
      <c r="B3" s="18" t="s">
        <v>262</v>
      </c>
      <c r="C3" s="20" t="s">
        <v>41</v>
      </c>
      <c r="D3" s="20" t="s">
        <v>42</v>
      </c>
      <c r="E3" s="20" t="s">
        <v>13</v>
      </c>
      <c r="F3" s="20" t="s">
        <v>14</v>
      </c>
      <c r="H3" s="18" t="s">
        <v>262</v>
      </c>
      <c r="I3" s="20" t="s">
        <v>41</v>
      </c>
      <c r="J3" s="20" t="s">
        <v>42</v>
      </c>
      <c r="K3" s="20" t="s">
        <v>13</v>
      </c>
      <c r="L3" s="20" t="s">
        <v>14</v>
      </c>
      <c r="N3" s="18" t="s">
        <v>262</v>
      </c>
      <c r="O3" s="23" t="s">
        <v>41</v>
      </c>
      <c r="P3" s="20" t="s">
        <v>42</v>
      </c>
      <c r="Q3" s="20" t="s">
        <v>13</v>
      </c>
      <c r="R3" s="20" t="s">
        <v>14</v>
      </c>
      <c r="S3" s="20"/>
      <c r="T3" s="18" t="s">
        <v>262</v>
      </c>
      <c r="U3" s="20" t="s">
        <v>41</v>
      </c>
      <c r="V3" s="20" t="s">
        <v>42</v>
      </c>
      <c r="W3" s="20" t="s">
        <v>13</v>
      </c>
      <c r="X3" s="20" t="s">
        <v>14</v>
      </c>
      <c r="Z3" s="18" t="s">
        <v>262</v>
      </c>
      <c r="AA3" s="20" t="s">
        <v>41</v>
      </c>
      <c r="AB3" s="20" t="s">
        <v>42</v>
      </c>
      <c r="AC3" s="20" t="s">
        <v>13</v>
      </c>
      <c r="AD3" s="20" t="s">
        <v>14</v>
      </c>
      <c r="AF3" s="18" t="s">
        <v>262</v>
      </c>
      <c r="AG3" s="20" t="s">
        <v>41</v>
      </c>
      <c r="AH3" s="20" t="s">
        <v>42</v>
      </c>
      <c r="AI3" s="20" t="s">
        <v>13</v>
      </c>
      <c r="AJ3" s="20" t="s">
        <v>14</v>
      </c>
      <c r="AL3" s="18" t="s">
        <v>262</v>
      </c>
      <c r="AM3" s="20" t="s">
        <v>41</v>
      </c>
      <c r="AN3" s="20" t="s">
        <v>42</v>
      </c>
      <c r="AO3" s="20" t="s">
        <v>13</v>
      </c>
      <c r="AP3" s="20" t="s">
        <v>14</v>
      </c>
      <c r="AR3" s="18" t="s">
        <v>262</v>
      </c>
      <c r="AS3" s="20" t="s">
        <v>41</v>
      </c>
      <c r="AT3" s="20" t="s">
        <v>42</v>
      </c>
      <c r="AU3" s="20" t="s">
        <v>13</v>
      </c>
      <c r="AV3" s="20" t="s">
        <v>14</v>
      </c>
      <c r="AX3" s="18" t="s">
        <v>262</v>
      </c>
      <c r="AY3" s="20" t="s">
        <v>41</v>
      </c>
      <c r="AZ3" s="20" t="s">
        <v>42</v>
      </c>
      <c r="BA3" s="20" t="s">
        <v>13</v>
      </c>
      <c r="BB3" s="20" t="s">
        <v>14</v>
      </c>
      <c r="BD3" s="18" t="s">
        <v>262</v>
      </c>
      <c r="BE3" s="20" t="s">
        <v>41</v>
      </c>
      <c r="BF3" s="20" t="s">
        <v>42</v>
      </c>
      <c r="BG3" s="20" t="s">
        <v>13</v>
      </c>
      <c r="BH3" s="20" t="s">
        <v>14</v>
      </c>
    </row>
    <row r="4" spans="2:60" x14ac:dyDescent="0.2">
      <c r="B4" s="25">
        <v>19093</v>
      </c>
      <c r="C4" s="4">
        <v>1</v>
      </c>
      <c r="D4" s="9" t="s">
        <v>2591</v>
      </c>
      <c r="E4" s="6" t="s">
        <v>1410</v>
      </c>
      <c r="F4" s="6" t="s">
        <v>1841</v>
      </c>
      <c r="H4" s="17">
        <v>19665</v>
      </c>
      <c r="I4" s="11">
        <v>1</v>
      </c>
      <c r="J4" s="9" t="s">
        <v>3525</v>
      </c>
      <c r="K4" s="6" t="s">
        <v>3163</v>
      </c>
      <c r="L4" s="6" t="s">
        <v>3164</v>
      </c>
      <c r="N4" s="17">
        <v>20038</v>
      </c>
      <c r="O4" s="4">
        <v>1</v>
      </c>
      <c r="P4" s="6">
        <v>20038</v>
      </c>
      <c r="Q4" s="6" t="s">
        <v>3898</v>
      </c>
      <c r="R4" s="6" t="s">
        <v>3899</v>
      </c>
      <c r="S4" s="6"/>
      <c r="T4" s="17">
        <v>20520</v>
      </c>
      <c r="U4" s="6">
        <v>1</v>
      </c>
      <c r="V4" s="6">
        <v>20520</v>
      </c>
      <c r="W4" s="6" t="s">
        <v>1001</v>
      </c>
      <c r="X4" s="6" t="s">
        <v>4379</v>
      </c>
      <c r="Z4" s="25">
        <v>20847</v>
      </c>
      <c r="AA4" s="4">
        <v>1</v>
      </c>
      <c r="AB4" s="6">
        <v>20847</v>
      </c>
      <c r="AC4" s="6" t="s">
        <v>4705</v>
      </c>
      <c r="AD4" s="6" t="s">
        <v>1459</v>
      </c>
      <c r="AF4" s="25">
        <v>21311</v>
      </c>
      <c r="AG4" s="11">
        <v>1</v>
      </c>
      <c r="AH4" s="6">
        <v>21311</v>
      </c>
      <c r="AI4" s="6" t="s">
        <v>5165</v>
      </c>
      <c r="AJ4" s="6" t="s">
        <v>5166</v>
      </c>
      <c r="AL4" s="25">
        <v>21706</v>
      </c>
      <c r="AM4" s="4">
        <v>1</v>
      </c>
      <c r="AN4" s="6">
        <v>21706</v>
      </c>
      <c r="AO4" s="6" t="s">
        <v>5600</v>
      </c>
      <c r="AP4" s="6" t="s">
        <v>5601</v>
      </c>
      <c r="AR4" s="25">
        <v>22186</v>
      </c>
      <c r="AS4" s="4">
        <v>1</v>
      </c>
      <c r="AT4" s="6">
        <v>22186</v>
      </c>
      <c r="AU4" s="6" t="s">
        <v>1741</v>
      </c>
      <c r="AV4" s="6" t="s">
        <v>6064</v>
      </c>
      <c r="AX4" s="17">
        <v>22713</v>
      </c>
      <c r="AY4" s="6">
        <v>1</v>
      </c>
      <c r="AZ4" s="6">
        <v>22713</v>
      </c>
      <c r="BA4" s="6" t="s">
        <v>6611</v>
      </c>
      <c r="BB4" s="6" t="s">
        <v>177</v>
      </c>
      <c r="BD4" s="17">
        <v>23192</v>
      </c>
      <c r="BE4" s="4">
        <v>1</v>
      </c>
      <c r="BF4" s="6">
        <v>23192</v>
      </c>
      <c r="BG4" s="6" t="s">
        <v>7110</v>
      </c>
      <c r="BH4" s="6" t="s">
        <v>7111</v>
      </c>
    </row>
    <row r="5" spans="2:60" x14ac:dyDescent="0.2">
      <c r="B5" s="25">
        <v>19094</v>
      </c>
      <c r="C5" s="4">
        <v>2</v>
      </c>
      <c r="D5" s="9" t="s">
        <v>2592</v>
      </c>
      <c r="E5" s="6" t="s">
        <v>593</v>
      </c>
      <c r="F5" s="6" t="s">
        <v>670</v>
      </c>
      <c r="H5" s="17">
        <v>19666</v>
      </c>
      <c r="I5" s="11">
        <v>2</v>
      </c>
      <c r="J5" s="9" t="s">
        <v>3526</v>
      </c>
      <c r="K5" s="6" t="s">
        <v>3165</v>
      </c>
      <c r="L5" s="6" t="s">
        <v>1574</v>
      </c>
      <c r="N5" s="17">
        <v>20039</v>
      </c>
      <c r="O5" s="4">
        <v>2</v>
      </c>
      <c r="P5" s="7">
        <v>20039</v>
      </c>
      <c r="Q5" s="6" t="s">
        <v>3900</v>
      </c>
      <c r="R5" s="6" t="s">
        <v>34</v>
      </c>
      <c r="S5" s="6"/>
      <c r="T5" s="27">
        <v>20521</v>
      </c>
      <c r="U5" s="6">
        <v>2</v>
      </c>
      <c r="V5" s="7">
        <v>20521</v>
      </c>
      <c r="W5" s="6" t="s">
        <v>4380</v>
      </c>
      <c r="X5" s="6" t="s">
        <v>4381</v>
      </c>
      <c r="Z5" s="25">
        <v>20848</v>
      </c>
      <c r="AA5" s="4">
        <v>2</v>
      </c>
      <c r="AB5" s="6">
        <v>20848</v>
      </c>
      <c r="AC5" s="6" t="s">
        <v>1032</v>
      </c>
      <c r="AD5" s="6" t="s">
        <v>4706</v>
      </c>
      <c r="AF5" s="29">
        <v>21312</v>
      </c>
      <c r="AG5" s="11">
        <v>2</v>
      </c>
      <c r="AH5" s="7">
        <v>21312</v>
      </c>
      <c r="AI5" s="6" t="s">
        <v>5167</v>
      </c>
      <c r="AJ5" s="6" t="s">
        <v>5168</v>
      </c>
      <c r="AL5" s="29">
        <v>21707</v>
      </c>
      <c r="AM5" s="4">
        <v>2</v>
      </c>
      <c r="AN5" s="7">
        <v>21707</v>
      </c>
      <c r="AO5" s="6" t="s">
        <v>349</v>
      </c>
      <c r="AP5" s="6" t="s">
        <v>5602</v>
      </c>
      <c r="AR5" s="29">
        <v>22187</v>
      </c>
      <c r="AS5" s="4">
        <v>2</v>
      </c>
      <c r="AT5" s="7">
        <v>22187</v>
      </c>
      <c r="AU5" s="6" t="s">
        <v>122</v>
      </c>
      <c r="AV5" s="6" t="s">
        <v>410</v>
      </c>
      <c r="AX5" s="27">
        <v>22714</v>
      </c>
      <c r="AY5" s="6">
        <v>2</v>
      </c>
      <c r="AZ5" s="7">
        <v>22714</v>
      </c>
      <c r="BA5" s="6" t="s">
        <v>6612</v>
      </c>
      <c r="BB5" s="6" t="s">
        <v>5802</v>
      </c>
      <c r="BD5" s="27">
        <v>23193</v>
      </c>
      <c r="BE5" s="4">
        <v>2</v>
      </c>
      <c r="BF5" s="7">
        <v>23193</v>
      </c>
      <c r="BG5" s="6" t="s">
        <v>7112</v>
      </c>
      <c r="BH5" s="6" t="s">
        <v>7113</v>
      </c>
    </row>
    <row r="6" spans="2:60" x14ac:dyDescent="0.2">
      <c r="B6" s="25">
        <v>19095</v>
      </c>
      <c r="C6" s="4">
        <v>3</v>
      </c>
      <c r="D6" s="9" t="s">
        <v>2593</v>
      </c>
      <c r="E6" s="6" t="s">
        <v>2073</v>
      </c>
      <c r="F6" s="6" t="s">
        <v>1897</v>
      </c>
      <c r="H6" s="17">
        <v>19667</v>
      </c>
      <c r="I6" s="11">
        <v>3</v>
      </c>
      <c r="J6" s="9" t="s">
        <v>3527</v>
      </c>
      <c r="K6" s="6" t="s">
        <v>3166</v>
      </c>
      <c r="L6" s="6" t="s">
        <v>3167</v>
      </c>
      <c r="N6" s="17">
        <v>20040</v>
      </c>
      <c r="O6" s="4">
        <v>3</v>
      </c>
      <c r="P6" s="6">
        <v>20040</v>
      </c>
      <c r="Q6" s="6" t="s">
        <v>1234</v>
      </c>
      <c r="R6" s="6" t="s">
        <v>3901</v>
      </c>
      <c r="S6" s="6"/>
      <c r="T6" s="17">
        <v>20522</v>
      </c>
      <c r="U6" s="6">
        <v>3</v>
      </c>
      <c r="V6" s="6">
        <v>20522</v>
      </c>
      <c r="W6" s="6" t="s">
        <v>1163</v>
      </c>
      <c r="X6" s="6" t="s">
        <v>4382</v>
      </c>
      <c r="Z6" s="25">
        <v>20849</v>
      </c>
      <c r="AA6" s="4">
        <v>3</v>
      </c>
      <c r="AB6" s="6">
        <v>20849</v>
      </c>
      <c r="AC6" s="6" t="s">
        <v>809</v>
      </c>
      <c r="AD6" s="6" t="s">
        <v>4707</v>
      </c>
      <c r="AF6" s="25">
        <v>21313</v>
      </c>
      <c r="AG6" s="11">
        <v>3</v>
      </c>
      <c r="AH6" s="6">
        <v>21313</v>
      </c>
      <c r="AI6" s="6" t="s">
        <v>1705</v>
      </c>
      <c r="AJ6" s="6" t="s">
        <v>5169</v>
      </c>
      <c r="AL6" s="25">
        <v>21708</v>
      </c>
      <c r="AM6" s="4">
        <v>3</v>
      </c>
      <c r="AN6" s="6">
        <v>21708</v>
      </c>
      <c r="AO6" s="6" t="s">
        <v>5603</v>
      </c>
      <c r="AP6" s="6" t="s">
        <v>4189</v>
      </c>
      <c r="AR6" s="25">
        <v>22188</v>
      </c>
      <c r="AS6" s="4">
        <v>3</v>
      </c>
      <c r="AT6" s="6">
        <v>22188</v>
      </c>
      <c r="AU6" s="6" t="s">
        <v>6065</v>
      </c>
      <c r="AV6" s="6" t="s">
        <v>6066</v>
      </c>
      <c r="AX6" s="17">
        <v>22715</v>
      </c>
      <c r="AY6" s="6">
        <v>3</v>
      </c>
      <c r="AZ6" s="6">
        <v>22715</v>
      </c>
      <c r="BA6" s="6" t="s">
        <v>5990</v>
      </c>
      <c r="BB6" s="6" t="s">
        <v>6613</v>
      </c>
      <c r="BD6" s="17">
        <v>23194</v>
      </c>
      <c r="BE6" s="4">
        <v>3</v>
      </c>
      <c r="BF6" s="6">
        <v>23194</v>
      </c>
      <c r="BG6" s="6" t="s">
        <v>1001</v>
      </c>
      <c r="BH6" s="6" t="s">
        <v>7114</v>
      </c>
    </row>
    <row r="7" spans="2:60" ht="18" customHeight="1" x14ac:dyDescent="0.2">
      <c r="B7" s="25">
        <v>19096</v>
      </c>
      <c r="C7" s="4">
        <v>4</v>
      </c>
      <c r="D7" s="9" t="s">
        <v>2594</v>
      </c>
      <c r="E7" s="6" t="s">
        <v>2074</v>
      </c>
      <c r="F7" s="6" t="s">
        <v>99</v>
      </c>
      <c r="H7" s="17">
        <v>19668</v>
      </c>
      <c r="I7" s="11">
        <v>4</v>
      </c>
      <c r="J7" s="9" t="s">
        <v>3528</v>
      </c>
      <c r="K7" s="6" t="s">
        <v>197</v>
      </c>
      <c r="L7" s="6" t="s">
        <v>3168</v>
      </c>
      <c r="N7" s="17">
        <v>20041</v>
      </c>
      <c r="O7" s="4">
        <v>4</v>
      </c>
      <c r="P7" s="7">
        <v>20041</v>
      </c>
      <c r="Q7" s="6" t="s">
        <v>3902</v>
      </c>
      <c r="R7" s="6" t="s">
        <v>3903</v>
      </c>
      <c r="S7" s="6"/>
      <c r="T7" s="27">
        <v>20523</v>
      </c>
      <c r="U7" s="6">
        <v>4</v>
      </c>
      <c r="V7" s="7">
        <v>20523</v>
      </c>
      <c r="W7" s="6" t="s">
        <v>4383</v>
      </c>
      <c r="X7" s="6" t="s">
        <v>829</v>
      </c>
      <c r="Z7" s="25">
        <v>20850</v>
      </c>
      <c r="AA7" s="4">
        <v>4</v>
      </c>
      <c r="AB7" s="6">
        <v>20850</v>
      </c>
      <c r="AC7" s="6" t="s">
        <v>231</v>
      </c>
      <c r="AD7" s="6" t="s">
        <v>4708</v>
      </c>
      <c r="AF7" s="29">
        <v>21314</v>
      </c>
      <c r="AG7" s="11">
        <v>4</v>
      </c>
      <c r="AH7" s="7">
        <v>21314</v>
      </c>
      <c r="AI7" s="6" t="s">
        <v>1183</v>
      </c>
      <c r="AJ7" s="6" t="s">
        <v>4816</v>
      </c>
      <c r="AL7" s="25">
        <v>21709</v>
      </c>
      <c r="AM7" s="4">
        <v>4</v>
      </c>
      <c r="AN7" s="7">
        <v>21709</v>
      </c>
      <c r="AO7" s="6" t="s">
        <v>1001</v>
      </c>
      <c r="AP7" s="6" t="s">
        <v>5604</v>
      </c>
      <c r="AR7" s="29">
        <v>22189</v>
      </c>
      <c r="AS7" s="4">
        <v>4</v>
      </c>
      <c r="AT7" s="7">
        <v>22189</v>
      </c>
      <c r="AU7" s="6" t="s">
        <v>6067</v>
      </c>
      <c r="AV7" s="6" t="s">
        <v>49</v>
      </c>
      <c r="AX7" s="27">
        <v>22716</v>
      </c>
      <c r="AY7" s="6">
        <v>4</v>
      </c>
      <c r="AZ7" s="7">
        <v>22716</v>
      </c>
      <c r="BA7" s="6" t="s">
        <v>468</v>
      </c>
      <c r="BB7" s="6" t="s">
        <v>6614</v>
      </c>
      <c r="BD7" s="27">
        <v>23195</v>
      </c>
      <c r="BE7" s="4">
        <v>4</v>
      </c>
      <c r="BF7" s="7">
        <v>23195</v>
      </c>
      <c r="BG7" s="6" t="s">
        <v>359</v>
      </c>
      <c r="BH7" s="6" t="s">
        <v>7115</v>
      </c>
    </row>
    <row r="8" spans="2:60" ht="18" customHeight="1" x14ac:dyDescent="0.2">
      <c r="B8" s="25">
        <v>19097</v>
      </c>
      <c r="C8" s="4">
        <v>5</v>
      </c>
      <c r="D8" s="9" t="s">
        <v>2595</v>
      </c>
      <c r="E8" s="6" t="s">
        <v>1753</v>
      </c>
      <c r="F8" s="6" t="s">
        <v>999</v>
      </c>
      <c r="H8" s="17">
        <v>19669</v>
      </c>
      <c r="I8" s="11">
        <v>5</v>
      </c>
      <c r="J8" s="9" t="s">
        <v>3529</v>
      </c>
      <c r="K8" s="6" t="s">
        <v>3169</v>
      </c>
      <c r="L8" s="6" t="s">
        <v>3170</v>
      </c>
      <c r="N8" s="17">
        <v>20042</v>
      </c>
      <c r="O8" s="4">
        <v>5</v>
      </c>
      <c r="P8" s="6">
        <v>20042</v>
      </c>
      <c r="Q8" s="6" t="s">
        <v>255</v>
      </c>
      <c r="R8" s="6" t="s">
        <v>3904</v>
      </c>
      <c r="S8" s="6"/>
      <c r="T8" s="17">
        <v>20524</v>
      </c>
      <c r="U8" s="6">
        <v>5</v>
      </c>
      <c r="V8" s="6">
        <v>20524</v>
      </c>
      <c r="W8" s="6" t="s">
        <v>540</v>
      </c>
      <c r="X8" s="6" t="s">
        <v>1793</v>
      </c>
      <c r="Z8" s="25">
        <v>20851</v>
      </c>
      <c r="AA8" s="4">
        <v>5</v>
      </c>
      <c r="AB8" s="6">
        <v>20851</v>
      </c>
      <c r="AC8" s="6" t="s">
        <v>4709</v>
      </c>
      <c r="AD8" s="6" t="s">
        <v>4710</v>
      </c>
      <c r="AF8" s="25">
        <v>21315</v>
      </c>
      <c r="AG8" s="11">
        <v>5</v>
      </c>
      <c r="AH8" s="6">
        <v>21315</v>
      </c>
      <c r="AI8" s="6" t="s">
        <v>5170</v>
      </c>
      <c r="AJ8" s="6" t="s">
        <v>5171</v>
      </c>
      <c r="AL8" s="29">
        <v>21710</v>
      </c>
      <c r="AM8" s="4">
        <v>5</v>
      </c>
      <c r="AN8" s="6">
        <v>21710</v>
      </c>
      <c r="AO8" s="6" t="s">
        <v>125</v>
      </c>
      <c r="AP8" s="6" t="s">
        <v>5605</v>
      </c>
      <c r="AR8" s="25">
        <v>22190</v>
      </c>
      <c r="AS8" s="4">
        <v>5</v>
      </c>
      <c r="AT8" s="6">
        <v>22190</v>
      </c>
      <c r="AU8" s="6" t="s">
        <v>6068</v>
      </c>
      <c r="AV8" s="6" t="s">
        <v>4578</v>
      </c>
      <c r="AX8" s="17">
        <v>22717</v>
      </c>
      <c r="AY8" s="6">
        <v>5</v>
      </c>
      <c r="AZ8" s="6">
        <v>22717</v>
      </c>
      <c r="BA8" s="6" t="s">
        <v>6615</v>
      </c>
      <c r="BB8" s="6" t="s">
        <v>6616</v>
      </c>
      <c r="BD8" s="17">
        <v>23196</v>
      </c>
      <c r="BE8" s="4">
        <v>5</v>
      </c>
      <c r="BF8" s="6">
        <v>23196</v>
      </c>
      <c r="BG8" s="6" t="s">
        <v>7116</v>
      </c>
      <c r="BH8" s="6" t="s">
        <v>7117</v>
      </c>
    </row>
    <row r="9" spans="2:60" ht="18" customHeight="1" x14ac:dyDescent="0.2">
      <c r="B9" s="25">
        <v>19098</v>
      </c>
      <c r="C9" s="4">
        <v>6</v>
      </c>
      <c r="D9" s="9" t="s">
        <v>2596</v>
      </c>
      <c r="E9" s="6" t="s">
        <v>2075</v>
      </c>
      <c r="F9" s="6" t="s">
        <v>1902</v>
      </c>
      <c r="H9" s="17">
        <v>19670</v>
      </c>
      <c r="I9" s="11">
        <v>6</v>
      </c>
      <c r="J9" s="9" t="s">
        <v>3530</v>
      </c>
      <c r="K9" s="6" t="s">
        <v>793</v>
      </c>
      <c r="L9" s="6" t="s">
        <v>901</v>
      </c>
      <c r="N9" s="17">
        <v>20043</v>
      </c>
      <c r="O9" s="4">
        <v>6</v>
      </c>
      <c r="P9" s="7">
        <v>20043</v>
      </c>
      <c r="Q9" s="6" t="s">
        <v>3905</v>
      </c>
      <c r="R9" s="6" t="s">
        <v>3906</v>
      </c>
      <c r="S9" s="6"/>
      <c r="T9" s="27">
        <v>20525</v>
      </c>
      <c r="U9" s="6">
        <v>6</v>
      </c>
      <c r="V9" s="7">
        <v>20525</v>
      </c>
      <c r="W9" s="6" t="s">
        <v>4384</v>
      </c>
      <c r="X9" s="6" t="s">
        <v>4385</v>
      </c>
      <c r="Z9" s="25">
        <v>20852</v>
      </c>
      <c r="AA9" s="4">
        <v>6</v>
      </c>
      <c r="AB9" s="6">
        <v>20852</v>
      </c>
      <c r="AC9" s="6" t="s">
        <v>183</v>
      </c>
      <c r="AD9" s="6" t="s">
        <v>4425</v>
      </c>
      <c r="AF9" s="29">
        <v>21316</v>
      </c>
      <c r="AG9" s="11">
        <v>6</v>
      </c>
      <c r="AH9" s="7">
        <v>21316</v>
      </c>
      <c r="AI9" s="6" t="s">
        <v>5172</v>
      </c>
      <c r="AJ9" s="6" t="s">
        <v>4746</v>
      </c>
      <c r="AL9" s="25">
        <v>21711</v>
      </c>
      <c r="AM9" s="4">
        <v>6</v>
      </c>
      <c r="AN9" s="7">
        <v>21711</v>
      </c>
      <c r="AO9" s="6" t="s">
        <v>1084</v>
      </c>
      <c r="AP9" s="6" t="s">
        <v>5606</v>
      </c>
      <c r="AR9" s="29">
        <v>22191</v>
      </c>
      <c r="AS9" s="4">
        <v>6</v>
      </c>
      <c r="AT9" s="7">
        <v>22191</v>
      </c>
      <c r="AU9" s="6" t="s">
        <v>6069</v>
      </c>
      <c r="AV9" s="6" t="s">
        <v>1249</v>
      </c>
      <c r="AX9" s="27">
        <v>22718</v>
      </c>
      <c r="AY9" s="6">
        <v>6</v>
      </c>
      <c r="AZ9" s="7">
        <v>22718</v>
      </c>
      <c r="BA9" s="6" t="s">
        <v>6617</v>
      </c>
      <c r="BB9" s="6" t="s">
        <v>70</v>
      </c>
      <c r="BD9" s="17">
        <v>23197</v>
      </c>
      <c r="BE9" s="4">
        <v>6</v>
      </c>
      <c r="BF9" s="7">
        <v>23197</v>
      </c>
      <c r="BG9" s="6" t="s">
        <v>774</v>
      </c>
      <c r="BH9" s="6" t="s">
        <v>7118</v>
      </c>
    </row>
    <row r="10" spans="2:60" ht="18" customHeight="1" x14ac:dyDescent="0.2">
      <c r="B10" s="25">
        <v>19099</v>
      </c>
      <c r="C10" s="4">
        <v>7</v>
      </c>
      <c r="D10" s="9" t="s">
        <v>2597</v>
      </c>
      <c r="E10" s="6" t="s">
        <v>735</v>
      </c>
      <c r="F10" s="6" t="s">
        <v>2076</v>
      </c>
      <c r="H10" s="17">
        <v>19671</v>
      </c>
      <c r="I10" s="11">
        <v>7</v>
      </c>
      <c r="J10" s="9" t="s">
        <v>3531</v>
      </c>
      <c r="K10" s="6" t="s">
        <v>204</v>
      </c>
      <c r="L10" s="6" t="s">
        <v>3171</v>
      </c>
      <c r="N10" s="17">
        <v>20044</v>
      </c>
      <c r="O10" s="4">
        <v>7</v>
      </c>
      <c r="P10" s="6">
        <v>20044</v>
      </c>
      <c r="Q10" s="6" t="s">
        <v>854</v>
      </c>
      <c r="R10" s="6" t="s">
        <v>3907</v>
      </c>
      <c r="S10" s="6"/>
      <c r="T10" s="17">
        <v>20526</v>
      </c>
      <c r="U10" s="6">
        <v>7</v>
      </c>
      <c r="V10" s="6">
        <v>20526</v>
      </c>
      <c r="W10" s="6" t="s">
        <v>19</v>
      </c>
      <c r="X10" s="6" t="s">
        <v>4086</v>
      </c>
      <c r="Z10" s="25">
        <v>20853</v>
      </c>
      <c r="AA10" s="4">
        <v>7</v>
      </c>
      <c r="AB10" s="6">
        <v>20853</v>
      </c>
      <c r="AC10" s="6" t="s">
        <v>1825</v>
      </c>
      <c r="AD10" s="6" t="s">
        <v>4711</v>
      </c>
      <c r="AF10" s="25">
        <v>21317</v>
      </c>
      <c r="AG10" s="11">
        <v>7</v>
      </c>
      <c r="AH10" s="6">
        <v>21317</v>
      </c>
      <c r="AI10" s="6" t="s">
        <v>5173</v>
      </c>
      <c r="AJ10" s="6" t="s">
        <v>863</v>
      </c>
      <c r="AL10" s="25">
        <v>21712</v>
      </c>
      <c r="AM10" s="4">
        <v>7</v>
      </c>
      <c r="AN10" s="6">
        <v>21712</v>
      </c>
      <c r="AO10" s="6" t="s">
        <v>5607</v>
      </c>
      <c r="AP10" s="6" t="s">
        <v>1625</v>
      </c>
      <c r="AR10" s="25">
        <v>22192</v>
      </c>
      <c r="AS10" s="4">
        <v>7</v>
      </c>
      <c r="AT10" s="6">
        <v>22192</v>
      </c>
      <c r="AU10" s="6" t="s">
        <v>3921</v>
      </c>
      <c r="AV10" s="6" t="s">
        <v>6070</v>
      </c>
      <c r="AX10" s="17">
        <v>22719</v>
      </c>
      <c r="AY10" s="6">
        <v>7</v>
      </c>
      <c r="AZ10" s="6">
        <v>22719</v>
      </c>
      <c r="BA10" s="6" t="s">
        <v>6618</v>
      </c>
      <c r="BB10" s="6" t="s">
        <v>6619</v>
      </c>
      <c r="BD10" s="27">
        <v>23198</v>
      </c>
      <c r="BE10" s="4">
        <v>7</v>
      </c>
      <c r="BF10" s="6">
        <v>23198</v>
      </c>
      <c r="BG10" s="6" t="s">
        <v>1097</v>
      </c>
      <c r="BH10" s="6" t="s">
        <v>545</v>
      </c>
    </row>
    <row r="11" spans="2:60" ht="18" customHeight="1" x14ac:dyDescent="0.2">
      <c r="B11" s="25">
        <v>19100</v>
      </c>
      <c r="C11" s="4">
        <v>8</v>
      </c>
      <c r="D11" s="9" t="s">
        <v>2598</v>
      </c>
      <c r="E11" s="6" t="s">
        <v>1709</v>
      </c>
      <c r="F11" s="6" t="s">
        <v>1925</v>
      </c>
      <c r="H11" s="17">
        <v>19672</v>
      </c>
      <c r="I11" s="11">
        <v>8</v>
      </c>
      <c r="J11" s="9" t="s">
        <v>3532</v>
      </c>
      <c r="K11" s="6" t="s">
        <v>3172</v>
      </c>
      <c r="L11" s="6" t="s">
        <v>2041</v>
      </c>
      <c r="N11" s="17">
        <v>20045</v>
      </c>
      <c r="O11" s="4">
        <v>8</v>
      </c>
      <c r="P11" s="7">
        <v>20045</v>
      </c>
      <c r="Q11" s="6" t="s">
        <v>1437</v>
      </c>
      <c r="R11" s="6" t="s">
        <v>3908</v>
      </c>
      <c r="S11" s="6"/>
      <c r="T11" s="27">
        <v>20527</v>
      </c>
      <c r="U11" s="6">
        <v>8</v>
      </c>
      <c r="V11" s="7">
        <v>20527</v>
      </c>
      <c r="W11" s="6" t="s">
        <v>1943</v>
      </c>
      <c r="X11" s="6" t="s">
        <v>4386</v>
      </c>
      <c r="Z11" s="25">
        <v>20854</v>
      </c>
      <c r="AA11" s="4">
        <v>8</v>
      </c>
      <c r="AB11" s="6">
        <v>20854</v>
      </c>
      <c r="AC11" s="6" t="s">
        <v>271</v>
      </c>
      <c r="AD11" s="6" t="s">
        <v>2179</v>
      </c>
      <c r="AF11" s="29">
        <v>21318</v>
      </c>
      <c r="AG11" s="11">
        <v>8</v>
      </c>
      <c r="AH11" s="7">
        <v>21318</v>
      </c>
      <c r="AI11" s="6" t="s">
        <v>5174</v>
      </c>
      <c r="AJ11" s="6" t="s">
        <v>5175</v>
      </c>
      <c r="AL11" s="29">
        <v>21713</v>
      </c>
      <c r="AM11" s="4">
        <v>8</v>
      </c>
      <c r="AN11" s="7">
        <v>21713</v>
      </c>
      <c r="AO11" s="6" t="s">
        <v>5608</v>
      </c>
      <c r="AP11" s="6" t="s">
        <v>1859</v>
      </c>
      <c r="AR11" s="29">
        <v>22193</v>
      </c>
      <c r="AS11" s="4">
        <v>8</v>
      </c>
      <c r="AT11" s="7">
        <v>22193</v>
      </c>
      <c r="AU11" s="6" t="s">
        <v>1559</v>
      </c>
      <c r="AV11" s="6" t="s">
        <v>6071</v>
      </c>
      <c r="AX11" s="17">
        <v>22720</v>
      </c>
      <c r="AY11" s="6">
        <v>8</v>
      </c>
      <c r="AZ11" s="7">
        <v>22720</v>
      </c>
      <c r="BA11" s="6" t="s">
        <v>4153</v>
      </c>
      <c r="BB11" s="6" t="s">
        <v>6620</v>
      </c>
      <c r="BD11" s="17">
        <v>23199</v>
      </c>
      <c r="BE11" s="4">
        <v>8</v>
      </c>
      <c r="BF11" s="7">
        <v>23199</v>
      </c>
      <c r="BG11" s="6" t="s">
        <v>333</v>
      </c>
      <c r="BH11" s="6" t="s">
        <v>7119</v>
      </c>
    </row>
    <row r="12" spans="2:60" ht="18" customHeight="1" x14ac:dyDescent="0.2">
      <c r="B12" s="25">
        <v>19101</v>
      </c>
      <c r="C12" s="4">
        <v>9</v>
      </c>
      <c r="D12" s="9" t="s">
        <v>2599</v>
      </c>
      <c r="E12" s="6" t="s">
        <v>2077</v>
      </c>
      <c r="F12" s="6" t="s">
        <v>1253</v>
      </c>
      <c r="H12" s="17">
        <v>19673</v>
      </c>
      <c r="I12" s="11">
        <v>9</v>
      </c>
      <c r="J12" s="9" t="s">
        <v>3533</v>
      </c>
      <c r="K12" s="6" t="s">
        <v>3173</v>
      </c>
      <c r="L12" s="6" t="s">
        <v>3174</v>
      </c>
      <c r="N12" s="17">
        <v>20046</v>
      </c>
      <c r="O12" s="4">
        <v>9</v>
      </c>
      <c r="P12" s="6">
        <v>20046</v>
      </c>
      <c r="Q12" s="6" t="s">
        <v>922</v>
      </c>
      <c r="R12" s="6" t="s">
        <v>1827</v>
      </c>
      <c r="S12" s="6"/>
      <c r="T12" s="17">
        <v>20528</v>
      </c>
      <c r="U12" s="6">
        <v>9</v>
      </c>
      <c r="V12" s="6">
        <v>20528</v>
      </c>
      <c r="W12" s="6" t="s">
        <v>4387</v>
      </c>
      <c r="X12" s="6" t="s">
        <v>4388</v>
      </c>
      <c r="Z12" s="25">
        <v>20855</v>
      </c>
      <c r="AA12" s="4">
        <v>9</v>
      </c>
      <c r="AB12" s="6">
        <v>20855</v>
      </c>
      <c r="AC12" s="6" t="s">
        <v>4712</v>
      </c>
      <c r="AD12" s="6" t="s">
        <v>1985</v>
      </c>
      <c r="AF12" s="25">
        <v>21319</v>
      </c>
      <c r="AG12" s="11">
        <v>9</v>
      </c>
      <c r="AH12" s="6">
        <v>21319</v>
      </c>
      <c r="AI12" s="6" t="s">
        <v>97</v>
      </c>
      <c r="AJ12" s="6" t="s">
        <v>4053</v>
      </c>
      <c r="AL12" s="25">
        <v>21714</v>
      </c>
      <c r="AM12" s="4">
        <v>9</v>
      </c>
      <c r="AN12" s="6">
        <v>21714</v>
      </c>
      <c r="AO12" s="6" t="s">
        <v>5609</v>
      </c>
      <c r="AP12" s="6" t="s">
        <v>1015</v>
      </c>
      <c r="AR12" s="25">
        <v>22194</v>
      </c>
      <c r="AS12" s="4">
        <v>9</v>
      </c>
      <c r="AT12" s="6">
        <v>22194</v>
      </c>
      <c r="AU12" s="6" t="s">
        <v>987</v>
      </c>
      <c r="AV12" s="6" t="s">
        <v>6072</v>
      </c>
      <c r="AX12" s="27">
        <v>22721</v>
      </c>
      <c r="AY12" s="6">
        <v>9</v>
      </c>
      <c r="AZ12" s="6">
        <v>22721</v>
      </c>
      <c r="BA12" s="6" t="s">
        <v>1969</v>
      </c>
      <c r="BB12" s="6" t="s">
        <v>183</v>
      </c>
      <c r="BD12" s="27">
        <v>23200</v>
      </c>
      <c r="BE12" s="4">
        <v>9</v>
      </c>
      <c r="BF12" s="6">
        <v>23200</v>
      </c>
      <c r="BG12" s="6" t="s">
        <v>1593</v>
      </c>
      <c r="BH12" s="6" t="s">
        <v>7120</v>
      </c>
    </row>
    <row r="13" spans="2:60" ht="18" customHeight="1" x14ac:dyDescent="0.2">
      <c r="B13" s="25">
        <v>19102</v>
      </c>
      <c r="C13" s="4">
        <v>10</v>
      </c>
      <c r="D13" s="9" t="s">
        <v>2600</v>
      </c>
      <c r="E13" s="6" t="s">
        <v>2078</v>
      </c>
      <c r="F13" s="6" t="s">
        <v>929</v>
      </c>
      <c r="H13" s="17">
        <v>19674</v>
      </c>
      <c r="I13" s="11">
        <v>10</v>
      </c>
      <c r="J13" s="9" t="s">
        <v>3534</v>
      </c>
      <c r="K13" s="6" t="s">
        <v>3175</v>
      </c>
      <c r="L13" s="6" t="s">
        <v>3176</v>
      </c>
      <c r="N13" s="17">
        <v>20047</v>
      </c>
      <c r="O13" s="4">
        <v>10</v>
      </c>
      <c r="P13" s="7">
        <v>20047</v>
      </c>
      <c r="Q13" s="6" t="s">
        <v>1838</v>
      </c>
      <c r="R13" s="6" t="s">
        <v>3909</v>
      </c>
      <c r="S13" s="6"/>
      <c r="T13" s="27">
        <v>20529</v>
      </c>
      <c r="U13" s="6">
        <v>10</v>
      </c>
      <c r="V13" s="7">
        <v>20529</v>
      </c>
      <c r="W13" s="6" t="s">
        <v>790</v>
      </c>
      <c r="X13" s="6" t="s">
        <v>4389</v>
      </c>
      <c r="Z13" s="25">
        <v>20856</v>
      </c>
      <c r="AA13" s="4">
        <v>10</v>
      </c>
      <c r="AB13" s="6">
        <v>20856</v>
      </c>
      <c r="AC13" s="6" t="s">
        <v>605</v>
      </c>
      <c r="AD13" s="6" t="s">
        <v>1121</v>
      </c>
      <c r="AF13" s="29">
        <v>21320</v>
      </c>
      <c r="AG13" s="11">
        <v>10</v>
      </c>
      <c r="AH13" s="7">
        <v>21320</v>
      </c>
      <c r="AI13" s="6" t="s">
        <v>735</v>
      </c>
      <c r="AJ13" s="6" t="s">
        <v>5176</v>
      </c>
      <c r="AL13" s="25">
        <v>21715</v>
      </c>
      <c r="AM13" s="4">
        <v>10</v>
      </c>
      <c r="AN13" s="7">
        <v>21715</v>
      </c>
      <c r="AO13" s="6" t="s">
        <v>183</v>
      </c>
      <c r="AP13" s="6" t="s">
        <v>5610</v>
      </c>
      <c r="AR13" s="29">
        <v>22195</v>
      </c>
      <c r="AS13" s="4">
        <v>10</v>
      </c>
      <c r="AT13" s="7">
        <v>22195</v>
      </c>
      <c r="AU13" s="6" t="s">
        <v>6073</v>
      </c>
      <c r="AV13" s="6" t="s">
        <v>5739</v>
      </c>
      <c r="AX13" s="17">
        <v>22722</v>
      </c>
      <c r="AY13" s="6">
        <v>10</v>
      </c>
      <c r="AZ13" s="7">
        <v>22722</v>
      </c>
      <c r="BA13" s="6" t="s">
        <v>1130</v>
      </c>
      <c r="BB13" s="6" t="s">
        <v>6621</v>
      </c>
      <c r="BD13" s="17">
        <v>23201</v>
      </c>
      <c r="BE13" s="4">
        <v>10</v>
      </c>
      <c r="BF13" s="7">
        <v>23201</v>
      </c>
      <c r="BG13" s="6" t="s">
        <v>146</v>
      </c>
      <c r="BH13" s="6" t="s">
        <v>5256</v>
      </c>
    </row>
    <row r="14" spans="2:60" ht="18" customHeight="1" x14ac:dyDescent="0.2">
      <c r="B14" s="25">
        <v>19103</v>
      </c>
      <c r="C14" s="4">
        <v>11</v>
      </c>
      <c r="D14" s="9" t="s">
        <v>2601</v>
      </c>
      <c r="E14" s="6" t="s">
        <v>2079</v>
      </c>
      <c r="F14" s="6" t="s">
        <v>804</v>
      </c>
      <c r="H14" s="17">
        <v>19675</v>
      </c>
      <c r="I14" s="11">
        <v>11</v>
      </c>
      <c r="J14" s="9" t="s">
        <v>3535</v>
      </c>
      <c r="K14" s="6" t="s">
        <v>3177</v>
      </c>
      <c r="L14" s="6" t="s">
        <v>2316</v>
      </c>
      <c r="N14" s="17">
        <v>20048</v>
      </c>
      <c r="O14" s="4">
        <v>11</v>
      </c>
      <c r="P14" s="6">
        <v>20048</v>
      </c>
      <c r="Q14" s="6" t="s">
        <v>1132</v>
      </c>
      <c r="R14" s="6" t="s">
        <v>1420</v>
      </c>
      <c r="S14" s="6"/>
      <c r="T14" s="17">
        <v>20530</v>
      </c>
      <c r="U14" s="6">
        <v>11</v>
      </c>
      <c r="V14" s="6">
        <v>20530</v>
      </c>
      <c r="W14" s="6" t="s">
        <v>4390</v>
      </c>
      <c r="X14" s="6" t="s">
        <v>101</v>
      </c>
      <c r="Z14" s="25">
        <v>20857</v>
      </c>
      <c r="AA14" s="4">
        <v>11</v>
      </c>
      <c r="AB14" s="6">
        <v>20857</v>
      </c>
      <c r="AC14" s="6" t="s">
        <v>212</v>
      </c>
      <c r="AD14" s="6" t="s">
        <v>4713</v>
      </c>
      <c r="AF14" s="25">
        <v>21321</v>
      </c>
      <c r="AG14" s="11">
        <v>11</v>
      </c>
      <c r="AH14" s="6">
        <v>21321</v>
      </c>
      <c r="AI14" s="6" t="s">
        <v>5177</v>
      </c>
      <c r="AJ14" s="6" t="s">
        <v>1739</v>
      </c>
      <c r="AL14" s="29">
        <v>21716</v>
      </c>
      <c r="AM14" s="4">
        <v>11</v>
      </c>
      <c r="AN14" s="6">
        <v>21716</v>
      </c>
      <c r="AO14" s="6" t="s">
        <v>1074</v>
      </c>
      <c r="AP14" s="6" t="s">
        <v>5611</v>
      </c>
      <c r="AR14" s="25">
        <v>22196</v>
      </c>
      <c r="AS14" s="4">
        <v>11</v>
      </c>
      <c r="AT14" s="6">
        <v>22196</v>
      </c>
      <c r="AU14" s="6" t="s">
        <v>333</v>
      </c>
      <c r="AV14" s="6" t="s">
        <v>2009</v>
      </c>
      <c r="AX14" s="27">
        <v>22723</v>
      </c>
      <c r="AY14" s="6">
        <v>11</v>
      </c>
      <c r="AZ14" s="6">
        <v>22723</v>
      </c>
      <c r="BA14" s="6" t="s">
        <v>6622</v>
      </c>
      <c r="BB14" s="6" t="s">
        <v>6623</v>
      </c>
      <c r="BD14" s="17">
        <v>23202</v>
      </c>
      <c r="BE14" s="4">
        <v>11</v>
      </c>
      <c r="BF14" s="6">
        <v>23202</v>
      </c>
      <c r="BG14" s="6" t="s">
        <v>7121</v>
      </c>
      <c r="BH14" s="6" t="s">
        <v>7122</v>
      </c>
    </row>
    <row r="15" spans="2:60" ht="18" customHeight="1" x14ac:dyDescent="0.2">
      <c r="B15" s="25">
        <v>19104</v>
      </c>
      <c r="C15" s="4">
        <v>12</v>
      </c>
      <c r="D15" s="9" t="s">
        <v>2602</v>
      </c>
      <c r="E15" s="6" t="s">
        <v>137</v>
      </c>
      <c r="F15" s="6" t="s">
        <v>1811</v>
      </c>
      <c r="H15" s="17">
        <v>19676</v>
      </c>
      <c r="I15" s="11">
        <v>12</v>
      </c>
      <c r="J15" s="9" t="s">
        <v>3536</v>
      </c>
      <c r="K15" s="6" t="s">
        <v>1491</v>
      </c>
      <c r="L15" s="6" t="s">
        <v>901</v>
      </c>
      <c r="N15" s="17">
        <v>20049</v>
      </c>
      <c r="O15" s="4">
        <v>12</v>
      </c>
      <c r="P15" s="7">
        <v>20049</v>
      </c>
      <c r="Q15" s="6" t="s">
        <v>3910</v>
      </c>
      <c r="R15" s="6" t="s">
        <v>3911</v>
      </c>
      <c r="S15" s="6"/>
      <c r="T15" s="27">
        <v>20531</v>
      </c>
      <c r="U15" s="6">
        <v>12</v>
      </c>
      <c r="V15" s="7">
        <v>20531</v>
      </c>
      <c r="W15" s="6" t="s">
        <v>1147</v>
      </c>
      <c r="X15" s="6" t="s">
        <v>4391</v>
      </c>
      <c r="Z15" s="25">
        <v>20858</v>
      </c>
      <c r="AA15" s="4">
        <v>12</v>
      </c>
      <c r="AB15" s="6">
        <v>20858</v>
      </c>
      <c r="AC15" s="6" t="s">
        <v>164</v>
      </c>
      <c r="AD15" s="6" t="s">
        <v>364</v>
      </c>
      <c r="AF15" s="29">
        <v>21322</v>
      </c>
      <c r="AG15" s="11">
        <v>12</v>
      </c>
      <c r="AH15" s="7">
        <v>21322</v>
      </c>
      <c r="AI15" s="6" t="s">
        <v>5178</v>
      </c>
      <c r="AJ15" s="6" t="s">
        <v>5179</v>
      </c>
      <c r="AL15" s="25">
        <v>21717</v>
      </c>
      <c r="AM15" s="4">
        <v>12</v>
      </c>
      <c r="AN15" s="7">
        <v>21717</v>
      </c>
      <c r="AO15" s="6" t="s">
        <v>1060</v>
      </c>
      <c r="AP15" s="6" t="s">
        <v>4371</v>
      </c>
      <c r="AR15" s="29">
        <v>22197</v>
      </c>
      <c r="AS15" s="4">
        <v>12</v>
      </c>
      <c r="AT15" s="7">
        <v>22197</v>
      </c>
      <c r="AU15" s="6" t="s">
        <v>6074</v>
      </c>
      <c r="AV15" s="6" t="s">
        <v>6075</v>
      </c>
      <c r="AX15" s="17">
        <v>22724</v>
      </c>
      <c r="AY15" s="6">
        <v>12</v>
      </c>
      <c r="AZ15" s="7">
        <v>22724</v>
      </c>
      <c r="BA15" s="6" t="s">
        <v>57</v>
      </c>
      <c r="BB15" s="6" t="s">
        <v>233</v>
      </c>
      <c r="BD15" s="27">
        <v>23203</v>
      </c>
      <c r="BE15" s="4">
        <v>12</v>
      </c>
      <c r="BF15" s="7">
        <v>23203</v>
      </c>
      <c r="BG15" s="6" t="s">
        <v>7123</v>
      </c>
      <c r="BH15" s="6" t="s">
        <v>5315</v>
      </c>
    </row>
    <row r="16" spans="2:60" ht="18" customHeight="1" x14ac:dyDescent="0.2">
      <c r="B16" s="25">
        <v>19105</v>
      </c>
      <c r="C16" s="4">
        <v>13</v>
      </c>
      <c r="D16" s="9" t="s">
        <v>2603</v>
      </c>
      <c r="E16" s="6" t="s">
        <v>1661</v>
      </c>
      <c r="F16" s="6" t="s">
        <v>2080</v>
      </c>
      <c r="H16" s="17">
        <v>19677</v>
      </c>
      <c r="I16" s="11">
        <v>13</v>
      </c>
      <c r="J16" s="9" t="s">
        <v>3537</v>
      </c>
      <c r="K16" s="6" t="s">
        <v>312</v>
      </c>
      <c r="L16" s="6" t="s">
        <v>1643</v>
      </c>
      <c r="N16" s="17">
        <v>20050</v>
      </c>
      <c r="O16" s="4">
        <v>13</v>
      </c>
      <c r="P16" s="6">
        <v>20050</v>
      </c>
      <c r="Q16" s="6" t="s">
        <v>3912</v>
      </c>
      <c r="R16" s="6" t="s">
        <v>2261</v>
      </c>
      <c r="S16" s="6"/>
      <c r="T16" s="17">
        <v>20532</v>
      </c>
      <c r="U16" s="6">
        <v>13</v>
      </c>
      <c r="V16" s="6">
        <v>20532</v>
      </c>
      <c r="W16" s="6" t="s">
        <v>341</v>
      </c>
      <c r="X16" s="6" t="s">
        <v>4392</v>
      </c>
      <c r="Z16" s="25">
        <v>20859</v>
      </c>
      <c r="AA16" s="4">
        <v>13</v>
      </c>
      <c r="AB16" s="6">
        <v>20859</v>
      </c>
      <c r="AC16" s="6" t="s">
        <v>4714</v>
      </c>
      <c r="AD16" s="6" t="s">
        <v>574</v>
      </c>
      <c r="AF16" s="25">
        <v>21323</v>
      </c>
      <c r="AG16" s="11">
        <v>13</v>
      </c>
      <c r="AH16" s="6">
        <v>21323</v>
      </c>
      <c r="AI16" s="6" t="s">
        <v>4172</v>
      </c>
      <c r="AJ16" s="6" t="s">
        <v>942</v>
      </c>
      <c r="AL16" s="25">
        <v>21718</v>
      </c>
      <c r="AM16" s="4">
        <v>13</v>
      </c>
      <c r="AN16" s="6">
        <v>21718</v>
      </c>
      <c r="AO16" s="6" t="s">
        <v>1539</v>
      </c>
      <c r="AP16" s="6" t="s">
        <v>148</v>
      </c>
      <c r="AR16" s="25">
        <v>22198</v>
      </c>
      <c r="AS16" s="4">
        <v>13</v>
      </c>
      <c r="AT16" s="6">
        <v>22198</v>
      </c>
      <c r="AU16" s="6" t="s">
        <v>1642</v>
      </c>
      <c r="AV16" s="6" t="s">
        <v>1749</v>
      </c>
      <c r="AX16" s="27">
        <v>22725</v>
      </c>
      <c r="AY16" s="6">
        <v>13</v>
      </c>
      <c r="AZ16" s="6">
        <v>22725</v>
      </c>
      <c r="BA16" s="6" t="s">
        <v>6624</v>
      </c>
      <c r="BB16" s="6" t="s">
        <v>6625</v>
      </c>
      <c r="BD16" s="17">
        <v>23204</v>
      </c>
      <c r="BE16" s="4">
        <v>13</v>
      </c>
      <c r="BF16" s="6">
        <v>23204</v>
      </c>
      <c r="BG16" s="6" t="s">
        <v>1649</v>
      </c>
      <c r="BH16" s="6" t="s">
        <v>7124</v>
      </c>
    </row>
    <row r="17" spans="2:60" ht="18" customHeight="1" x14ac:dyDescent="0.2">
      <c r="B17" s="25">
        <v>19106</v>
      </c>
      <c r="C17" s="4">
        <v>14</v>
      </c>
      <c r="D17" s="9" t="s">
        <v>2604</v>
      </c>
      <c r="E17" s="6" t="s">
        <v>2081</v>
      </c>
      <c r="F17" s="6" t="s">
        <v>2006</v>
      </c>
      <c r="H17" s="17">
        <v>19678</v>
      </c>
      <c r="I17" s="11">
        <v>14</v>
      </c>
      <c r="J17" s="9" t="s">
        <v>3538</v>
      </c>
      <c r="K17" s="6" t="s">
        <v>1731</v>
      </c>
      <c r="L17" s="6" t="s">
        <v>3178</v>
      </c>
      <c r="N17" s="17">
        <v>20051</v>
      </c>
      <c r="O17" s="4">
        <v>14</v>
      </c>
      <c r="P17" s="7">
        <v>20051</v>
      </c>
      <c r="Q17" s="6" t="s">
        <v>3913</v>
      </c>
      <c r="R17" s="6" t="s">
        <v>3914</v>
      </c>
      <c r="S17" s="6"/>
      <c r="T17" s="27">
        <v>20533</v>
      </c>
      <c r="U17" s="6">
        <v>14</v>
      </c>
      <c r="V17" s="7">
        <v>20533</v>
      </c>
      <c r="W17" s="6" t="s">
        <v>4393</v>
      </c>
      <c r="X17" s="6" t="s">
        <v>1263</v>
      </c>
      <c r="Z17" s="25">
        <v>20860</v>
      </c>
      <c r="AA17" s="4">
        <v>14</v>
      </c>
      <c r="AB17" s="6">
        <v>20860</v>
      </c>
      <c r="AC17" s="6" t="s">
        <v>4715</v>
      </c>
      <c r="AD17" s="6" t="s">
        <v>4716</v>
      </c>
      <c r="AF17" s="29">
        <v>21324</v>
      </c>
      <c r="AG17" s="11">
        <v>14</v>
      </c>
      <c r="AH17" s="7">
        <v>21324</v>
      </c>
      <c r="AI17" s="6" t="s">
        <v>5180</v>
      </c>
      <c r="AJ17" s="6" t="s">
        <v>763</v>
      </c>
      <c r="AL17" s="29">
        <v>21719</v>
      </c>
      <c r="AM17" s="4">
        <v>14</v>
      </c>
      <c r="AN17" s="7">
        <v>21719</v>
      </c>
      <c r="AO17" s="6" t="s">
        <v>1476</v>
      </c>
      <c r="AP17" s="6" t="s">
        <v>5612</v>
      </c>
      <c r="AR17" s="29">
        <v>22199</v>
      </c>
      <c r="AS17" s="4">
        <v>14</v>
      </c>
      <c r="AT17" s="7">
        <v>22199</v>
      </c>
      <c r="AU17" s="6" t="s">
        <v>140</v>
      </c>
      <c r="AV17" s="6" t="s">
        <v>5642</v>
      </c>
      <c r="AX17" s="17">
        <v>22726</v>
      </c>
      <c r="AY17" s="6">
        <v>14</v>
      </c>
      <c r="AZ17" s="7">
        <v>22726</v>
      </c>
      <c r="BA17" s="6" t="s">
        <v>6626</v>
      </c>
      <c r="BB17" s="6" t="s">
        <v>6627</v>
      </c>
      <c r="BD17" s="27">
        <v>23205</v>
      </c>
      <c r="BE17" s="4">
        <v>14</v>
      </c>
      <c r="BF17" s="7">
        <v>23205</v>
      </c>
      <c r="BG17" s="6" t="s">
        <v>7125</v>
      </c>
      <c r="BH17" s="6" t="s">
        <v>614</v>
      </c>
    </row>
    <row r="18" spans="2:60" ht="18" customHeight="1" x14ac:dyDescent="0.2">
      <c r="B18" s="25">
        <v>19107</v>
      </c>
      <c r="C18" s="4">
        <v>15</v>
      </c>
      <c r="D18" s="9" t="s">
        <v>2605</v>
      </c>
      <c r="E18" s="6" t="s">
        <v>968</v>
      </c>
      <c r="F18" s="6" t="s">
        <v>1945</v>
      </c>
      <c r="H18" s="17">
        <v>19679</v>
      </c>
      <c r="I18" s="11">
        <v>15</v>
      </c>
      <c r="J18" s="9" t="s">
        <v>3539</v>
      </c>
      <c r="K18" s="6" t="s">
        <v>3179</v>
      </c>
      <c r="L18" s="6" t="s">
        <v>1653</v>
      </c>
      <c r="N18" s="17">
        <v>20052</v>
      </c>
      <c r="O18" s="4">
        <v>15</v>
      </c>
      <c r="P18" s="6">
        <v>20052</v>
      </c>
      <c r="Q18" s="6" t="s">
        <v>3915</v>
      </c>
      <c r="R18" s="6" t="s">
        <v>3914</v>
      </c>
      <c r="S18" s="6"/>
      <c r="T18" s="17">
        <v>20534</v>
      </c>
      <c r="U18" s="6">
        <v>15</v>
      </c>
      <c r="V18" s="6">
        <v>20534</v>
      </c>
      <c r="W18" s="6" t="s">
        <v>4394</v>
      </c>
      <c r="X18" s="6" t="s">
        <v>4395</v>
      </c>
      <c r="Z18" s="25">
        <v>20861</v>
      </c>
      <c r="AA18" s="4">
        <v>15</v>
      </c>
      <c r="AB18" s="6">
        <v>20861</v>
      </c>
      <c r="AC18" s="6" t="s">
        <v>4717</v>
      </c>
      <c r="AD18" s="6" t="s">
        <v>4718</v>
      </c>
      <c r="AF18" s="25">
        <v>21325</v>
      </c>
      <c r="AG18" s="11">
        <v>15</v>
      </c>
      <c r="AH18" s="6">
        <v>21325</v>
      </c>
      <c r="AI18" s="6" t="s">
        <v>1067</v>
      </c>
      <c r="AJ18" s="6" t="s">
        <v>5181</v>
      </c>
      <c r="AL18" s="25">
        <v>21720</v>
      </c>
      <c r="AM18" s="4">
        <v>15</v>
      </c>
      <c r="AN18" s="6">
        <v>21720</v>
      </c>
      <c r="AO18" s="6" t="s">
        <v>1098</v>
      </c>
      <c r="AP18" s="6" t="s">
        <v>3940</v>
      </c>
      <c r="AR18" s="25">
        <v>22200</v>
      </c>
      <c r="AS18" s="4">
        <v>15</v>
      </c>
      <c r="AT18" s="6">
        <v>22200</v>
      </c>
      <c r="AU18" s="6" t="s">
        <v>4075</v>
      </c>
      <c r="AV18" s="6" t="s">
        <v>6076</v>
      </c>
      <c r="AX18" s="17">
        <v>22727</v>
      </c>
      <c r="AY18" s="6">
        <v>15</v>
      </c>
      <c r="AZ18" s="6">
        <v>22727</v>
      </c>
      <c r="BA18" s="6" t="s">
        <v>6628</v>
      </c>
      <c r="BB18" s="6" t="s">
        <v>6627</v>
      </c>
      <c r="BD18" s="17">
        <v>23206</v>
      </c>
      <c r="BE18" s="4">
        <v>15</v>
      </c>
      <c r="BF18" s="6">
        <v>23206</v>
      </c>
      <c r="BG18" s="6" t="s">
        <v>7126</v>
      </c>
      <c r="BH18" s="6" t="s">
        <v>7127</v>
      </c>
    </row>
    <row r="19" spans="2:60" ht="18" customHeight="1" x14ac:dyDescent="0.2">
      <c r="B19" s="25">
        <v>19108</v>
      </c>
      <c r="C19" s="4">
        <v>16</v>
      </c>
      <c r="D19" s="9" t="s">
        <v>2606</v>
      </c>
      <c r="E19" s="6" t="s">
        <v>1262</v>
      </c>
      <c r="F19" s="6" t="s">
        <v>1659</v>
      </c>
      <c r="H19" s="17">
        <v>19680</v>
      </c>
      <c r="I19" s="11">
        <v>16</v>
      </c>
      <c r="J19" s="9" t="s">
        <v>3540</v>
      </c>
      <c r="K19" s="6" t="s">
        <v>3180</v>
      </c>
      <c r="L19" s="6" t="s">
        <v>3181</v>
      </c>
      <c r="N19" s="17">
        <v>20053</v>
      </c>
      <c r="O19" s="4">
        <v>16</v>
      </c>
      <c r="P19" s="7">
        <v>20053</v>
      </c>
      <c r="Q19" s="6" t="s">
        <v>374</v>
      </c>
      <c r="R19" s="6" t="s">
        <v>708</v>
      </c>
      <c r="S19" s="6"/>
      <c r="T19" s="27">
        <v>20535</v>
      </c>
      <c r="U19" s="6">
        <v>16</v>
      </c>
      <c r="V19" s="7">
        <v>20535</v>
      </c>
      <c r="W19" s="6" t="s">
        <v>1430</v>
      </c>
      <c r="X19" s="6" t="s">
        <v>4396</v>
      </c>
      <c r="Z19" s="25">
        <v>20862</v>
      </c>
      <c r="AA19" s="4">
        <v>16</v>
      </c>
      <c r="AB19" s="6">
        <v>20862</v>
      </c>
      <c r="AC19" s="6" t="s">
        <v>4719</v>
      </c>
      <c r="AD19" s="6" t="s">
        <v>4720</v>
      </c>
      <c r="AF19" s="29">
        <v>21326</v>
      </c>
      <c r="AG19" s="11">
        <v>16</v>
      </c>
      <c r="AH19" s="7">
        <v>21326</v>
      </c>
      <c r="AI19" s="6" t="s">
        <v>5182</v>
      </c>
      <c r="AJ19" s="6" t="s">
        <v>5183</v>
      </c>
      <c r="AL19" s="25">
        <v>21721</v>
      </c>
      <c r="AM19" s="4">
        <v>16</v>
      </c>
      <c r="AN19" s="7">
        <v>21721</v>
      </c>
      <c r="AO19" s="6" t="s">
        <v>5613</v>
      </c>
      <c r="AP19" s="6" t="s">
        <v>4713</v>
      </c>
      <c r="AR19" s="29">
        <v>22201</v>
      </c>
      <c r="AS19" s="4">
        <v>16</v>
      </c>
      <c r="AT19" s="7">
        <v>22201</v>
      </c>
      <c r="AU19" s="6" t="s">
        <v>6077</v>
      </c>
      <c r="AV19" s="6" t="s">
        <v>6078</v>
      </c>
      <c r="AX19" s="27">
        <v>22728</v>
      </c>
      <c r="AY19" s="6">
        <v>16</v>
      </c>
      <c r="AZ19" s="7">
        <v>22728</v>
      </c>
      <c r="BA19" s="6" t="s">
        <v>1836</v>
      </c>
      <c r="BB19" s="6" t="s">
        <v>6629</v>
      </c>
      <c r="BD19" s="17">
        <v>23207</v>
      </c>
      <c r="BE19" s="4">
        <v>16</v>
      </c>
      <c r="BF19" s="7">
        <v>23207</v>
      </c>
      <c r="BG19" s="6" t="s">
        <v>1060</v>
      </c>
      <c r="BH19" s="6" t="s">
        <v>7128</v>
      </c>
    </row>
    <row r="20" spans="2:60" ht="18" customHeight="1" x14ac:dyDescent="0.2">
      <c r="B20" s="25">
        <v>19109</v>
      </c>
      <c r="C20" s="4">
        <v>17</v>
      </c>
      <c r="D20" s="9" t="s">
        <v>2607</v>
      </c>
      <c r="E20" s="6" t="s">
        <v>1026</v>
      </c>
      <c r="F20" s="6" t="s">
        <v>1912</v>
      </c>
      <c r="H20" s="17">
        <v>19681</v>
      </c>
      <c r="I20" s="11">
        <v>17</v>
      </c>
      <c r="J20" s="9" t="s">
        <v>3541</v>
      </c>
      <c r="K20" s="6" t="s">
        <v>3182</v>
      </c>
      <c r="L20" s="6" t="s">
        <v>1356</v>
      </c>
      <c r="N20" s="17">
        <v>20054</v>
      </c>
      <c r="O20" s="4">
        <v>17</v>
      </c>
      <c r="P20" s="6">
        <v>20054</v>
      </c>
      <c r="Q20" s="6" t="s">
        <v>3916</v>
      </c>
      <c r="R20" s="6" t="s">
        <v>1904</v>
      </c>
      <c r="S20" s="6"/>
      <c r="T20" s="17">
        <v>20536</v>
      </c>
      <c r="U20" s="6">
        <v>17</v>
      </c>
      <c r="V20" s="6">
        <v>20536</v>
      </c>
      <c r="W20" s="6" t="s">
        <v>4397</v>
      </c>
      <c r="X20" s="6" t="s">
        <v>1635</v>
      </c>
      <c r="Z20" s="25">
        <v>20863</v>
      </c>
      <c r="AA20" s="4">
        <v>17</v>
      </c>
      <c r="AB20" s="6">
        <v>20863</v>
      </c>
      <c r="AC20" s="6" t="s">
        <v>4721</v>
      </c>
      <c r="AD20" s="6" t="s">
        <v>469</v>
      </c>
      <c r="AF20" s="25">
        <v>21327</v>
      </c>
      <c r="AG20" s="11">
        <v>17</v>
      </c>
      <c r="AH20" s="6">
        <v>21327</v>
      </c>
      <c r="AI20" s="6" t="s">
        <v>575</v>
      </c>
      <c r="AJ20" s="6" t="s">
        <v>4044</v>
      </c>
      <c r="AL20" s="29">
        <v>21722</v>
      </c>
      <c r="AM20" s="4">
        <v>17</v>
      </c>
      <c r="AN20" s="6">
        <v>21722</v>
      </c>
      <c r="AO20" s="6" t="s">
        <v>5614</v>
      </c>
      <c r="AP20" s="6" t="s">
        <v>5615</v>
      </c>
      <c r="AR20" s="25">
        <v>22202</v>
      </c>
      <c r="AS20" s="4">
        <v>17</v>
      </c>
      <c r="AT20" s="6">
        <v>22202</v>
      </c>
      <c r="AU20" s="6" t="s">
        <v>945</v>
      </c>
      <c r="AV20" s="6" t="s">
        <v>5686</v>
      </c>
      <c r="AX20" s="17">
        <v>22729</v>
      </c>
      <c r="AY20" s="6">
        <v>17</v>
      </c>
      <c r="AZ20" s="6">
        <v>22729</v>
      </c>
      <c r="BA20" s="6" t="s">
        <v>1135</v>
      </c>
      <c r="BB20" s="6" t="s">
        <v>6630</v>
      </c>
      <c r="BD20" s="27">
        <v>23208</v>
      </c>
      <c r="BE20" s="4">
        <v>17</v>
      </c>
      <c r="BF20" s="6">
        <v>23208</v>
      </c>
      <c r="BG20" s="6" t="s">
        <v>7129</v>
      </c>
      <c r="BH20" s="6" t="s">
        <v>996</v>
      </c>
    </row>
    <row r="21" spans="2:60" ht="18" customHeight="1" x14ac:dyDescent="0.2">
      <c r="B21" s="25">
        <v>19110</v>
      </c>
      <c r="C21" s="4">
        <v>18</v>
      </c>
      <c r="D21" s="9" t="s">
        <v>2608</v>
      </c>
      <c r="E21" s="6" t="s">
        <v>591</v>
      </c>
      <c r="F21" s="6" t="s">
        <v>1599</v>
      </c>
      <c r="H21" s="17">
        <v>19682</v>
      </c>
      <c r="I21" s="11">
        <v>18</v>
      </c>
      <c r="J21" s="9" t="s">
        <v>3542</v>
      </c>
      <c r="K21" s="6" t="s">
        <v>2346</v>
      </c>
      <c r="L21" s="6" t="s">
        <v>1314</v>
      </c>
      <c r="N21" s="17">
        <v>20055</v>
      </c>
      <c r="O21" s="4">
        <v>18</v>
      </c>
      <c r="P21" s="7">
        <v>20055</v>
      </c>
      <c r="Q21" s="6" t="s">
        <v>3917</v>
      </c>
      <c r="R21" s="6" t="s">
        <v>3918</v>
      </c>
      <c r="S21" s="6"/>
      <c r="T21" s="27">
        <v>20537</v>
      </c>
      <c r="U21" s="6">
        <v>18</v>
      </c>
      <c r="V21" s="7">
        <v>20537</v>
      </c>
      <c r="W21" s="6" t="s">
        <v>349</v>
      </c>
      <c r="X21" s="6" t="s">
        <v>1590</v>
      </c>
      <c r="Z21" s="25">
        <v>20864</v>
      </c>
      <c r="AA21" s="4">
        <v>18</v>
      </c>
      <c r="AB21" s="6">
        <v>20864</v>
      </c>
      <c r="AC21" s="6" t="s">
        <v>373</v>
      </c>
      <c r="AD21" s="6" t="s">
        <v>4722</v>
      </c>
      <c r="AF21" s="29">
        <v>21328</v>
      </c>
      <c r="AG21" s="11">
        <v>18</v>
      </c>
      <c r="AH21" s="7">
        <v>21328</v>
      </c>
      <c r="AI21" s="6" t="s">
        <v>5184</v>
      </c>
      <c r="AJ21" s="6" t="s">
        <v>3234</v>
      </c>
      <c r="AL21" s="25">
        <v>21723</v>
      </c>
      <c r="AM21" s="4">
        <v>18</v>
      </c>
      <c r="AN21" s="7">
        <v>21723</v>
      </c>
      <c r="AO21" s="6" t="s">
        <v>113</v>
      </c>
      <c r="AP21" s="6" t="s">
        <v>5616</v>
      </c>
      <c r="AR21" s="29">
        <v>22203</v>
      </c>
      <c r="AS21" s="4">
        <v>18</v>
      </c>
      <c r="AT21" s="7">
        <v>22203</v>
      </c>
      <c r="AU21" s="6" t="s">
        <v>897</v>
      </c>
      <c r="AV21" s="6" t="s">
        <v>6079</v>
      </c>
      <c r="AX21" s="27">
        <v>22730</v>
      </c>
      <c r="AY21" s="6">
        <v>18</v>
      </c>
      <c r="AZ21" s="7">
        <v>22730</v>
      </c>
      <c r="BA21" s="6" t="s">
        <v>6631</v>
      </c>
      <c r="BB21" s="6" t="s">
        <v>6632</v>
      </c>
      <c r="BD21" s="17">
        <v>23209</v>
      </c>
      <c r="BE21" s="4">
        <v>18</v>
      </c>
      <c r="BF21" s="7">
        <v>23209</v>
      </c>
      <c r="BG21" s="6" t="s">
        <v>4380</v>
      </c>
      <c r="BH21" s="6" t="s">
        <v>4381</v>
      </c>
    </row>
    <row r="22" spans="2:60" ht="18" customHeight="1" x14ac:dyDescent="0.2">
      <c r="B22" s="25">
        <v>19111</v>
      </c>
      <c r="C22" s="4">
        <v>19</v>
      </c>
      <c r="D22" s="9" t="s">
        <v>2609</v>
      </c>
      <c r="E22" s="6" t="s">
        <v>2082</v>
      </c>
      <c r="F22" s="6" t="s">
        <v>1982</v>
      </c>
      <c r="H22" s="17">
        <v>19683</v>
      </c>
      <c r="I22" s="11">
        <v>19</v>
      </c>
      <c r="J22" s="9" t="s">
        <v>3543</v>
      </c>
      <c r="K22" s="6" t="s">
        <v>1584</v>
      </c>
      <c r="L22" s="6" t="s">
        <v>59</v>
      </c>
      <c r="N22" s="17">
        <v>20056</v>
      </c>
      <c r="O22" s="4">
        <v>19</v>
      </c>
      <c r="P22" s="6">
        <v>20056</v>
      </c>
      <c r="Q22" s="6" t="s">
        <v>3919</v>
      </c>
      <c r="R22" s="6" t="s">
        <v>3920</v>
      </c>
      <c r="S22" s="6"/>
      <c r="T22" s="17">
        <v>20538</v>
      </c>
      <c r="U22" s="6">
        <v>19</v>
      </c>
      <c r="V22" s="6">
        <v>20538</v>
      </c>
      <c r="W22" s="6" t="s">
        <v>1052</v>
      </c>
      <c r="X22" s="6" t="s">
        <v>4398</v>
      </c>
      <c r="Z22" s="25">
        <v>20865</v>
      </c>
      <c r="AA22" s="4">
        <v>19</v>
      </c>
      <c r="AB22" s="6">
        <v>20865</v>
      </c>
      <c r="AC22" s="6" t="s">
        <v>1980</v>
      </c>
      <c r="AD22" s="6" t="s">
        <v>4723</v>
      </c>
      <c r="AF22" s="25">
        <v>21329</v>
      </c>
      <c r="AG22" s="11">
        <v>19</v>
      </c>
      <c r="AH22" s="6">
        <v>21329</v>
      </c>
      <c r="AI22" s="6" t="s">
        <v>5185</v>
      </c>
      <c r="AJ22" s="6" t="s">
        <v>5186</v>
      </c>
      <c r="AL22" s="25">
        <v>21724</v>
      </c>
      <c r="AM22" s="4">
        <v>19</v>
      </c>
      <c r="AN22" s="6">
        <v>21724</v>
      </c>
      <c r="AO22" s="6" t="s">
        <v>5617</v>
      </c>
      <c r="AP22" s="6" t="s">
        <v>5618</v>
      </c>
      <c r="AR22" s="25">
        <v>22204</v>
      </c>
      <c r="AS22" s="4">
        <v>19</v>
      </c>
      <c r="AT22" s="6">
        <v>22204</v>
      </c>
      <c r="AU22" s="6" t="s">
        <v>6080</v>
      </c>
      <c r="AV22" s="6" t="s">
        <v>6081</v>
      </c>
      <c r="AX22" s="17">
        <v>22731</v>
      </c>
      <c r="AY22" s="6">
        <v>19</v>
      </c>
      <c r="AZ22" s="6">
        <v>22731</v>
      </c>
      <c r="BA22" s="6" t="s">
        <v>18</v>
      </c>
      <c r="BB22" s="6" t="s">
        <v>5722</v>
      </c>
      <c r="BD22" s="27">
        <v>23210</v>
      </c>
      <c r="BE22" s="4">
        <v>19</v>
      </c>
      <c r="BF22" s="6">
        <v>23210</v>
      </c>
      <c r="BG22" s="6" t="s">
        <v>1973</v>
      </c>
      <c r="BH22" s="6" t="s">
        <v>1452</v>
      </c>
    </row>
    <row r="23" spans="2:60" ht="18" customHeight="1" x14ac:dyDescent="0.2">
      <c r="B23" s="25">
        <v>19112</v>
      </c>
      <c r="C23" s="4">
        <v>20</v>
      </c>
      <c r="D23" s="9" t="s">
        <v>2610</v>
      </c>
      <c r="E23" s="6" t="s">
        <v>1761</v>
      </c>
      <c r="F23" s="6" t="s">
        <v>2083</v>
      </c>
      <c r="H23" s="17">
        <v>19684</v>
      </c>
      <c r="I23" s="11">
        <v>20</v>
      </c>
      <c r="J23" s="9" t="s">
        <v>3544</v>
      </c>
      <c r="K23" s="6" t="s">
        <v>3183</v>
      </c>
      <c r="L23" s="6" t="s">
        <v>1898</v>
      </c>
      <c r="N23" s="17">
        <v>20057</v>
      </c>
      <c r="O23" s="4">
        <v>20</v>
      </c>
      <c r="P23" s="7">
        <v>20057</v>
      </c>
      <c r="Q23" s="6" t="s">
        <v>3921</v>
      </c>
      <c r="R23" s="6" t="s">
        <v>1978</v>
      </c>
      <c r="S23" s="6"/>
      <c r="T23" s="27">
        <v>20539</v>
      </c>
      <c r="U23" s="6">
        <v>20</v>
      </c>
      <c r="V23" s="7">
        <v>20539</v>
      </c>
      <c r="W23" s="6" t="s">
        <v>4399</v>
      </c>
      <c r="X23" s="6" t="s">
        <v>1939</v>
      </c>
      <c r="Z23" s="25">
        <v>20866</v>
      </c>
      <c r="AA23" s="4">
        <v>20</v>
      </c>
      <c r="AB23" s="6">
        <v>20866</v>
      </c>
      <c r="AC23" s="6" t="s">
        <v>1525</v>
      </c>
      <c r="AD23" s="6" t="s">
        <v>4724</v>
      </c>
      <c r="AF23" s="29">
        <v>21330</v>
      </c>
      <c r="AG23" s="11">
        <v>20</v>
      </c>
      <c r="AH23" s="7">
        <v>21330</v>
      </c>
      <c r="AI23" s="6" t="s">
        <v>611</v>
      </c>
      <c r="AJ23" s="6" t="s">
        <v>5187</v>
      </c>
      <c r="AL23" s="29">
        <v>21725</v>
      </c>
      <c r="AM23" s="4">
        <v>20</v>
      </c>
      <c r="AN23" s="7">
        <v>21725</v>
      </c>
      <c r="AO23" s="6" t="s">
        <v>1112</v>
      </c>
      <c r="AP23" s="6" t="s">
        <v>101</v>
      </c>
      <c r="AR23" s="29">
        <v>22205</v>
      </c>
      <c r="AS23" s="4">
        <v>20</v>
      </c>
      <c r="AT23" s="7">
        <v>22205</v>
      </c>
      <c r="AU23" s="6" t="s">
        <v>4941</v>
      </c>
      <c r="AV23" s="6" t="s">
        <v>1197</v>
      </c>
      <c r="AX23" s="27">
        <v>22732</v>
      </c>
      <c r="AY23" s="6">
        <v>20</v>
      </c>
      <c r="AZ23" s="7">
        <v>22732</v>
      </c>
      <c r="BA23" s="6" t="s">
        <v>979</v>
      </c>
      <c r="BB23" s="6" t="s">
        <v>5345</v>
      </c>
      <c r="BD23" s="17">
        <v>23211</v>
      </c>
      <c r="BE23" s="4">
        <v>20</v>
      </c>
      <c r="BF23" s="7">
        <v>23211</v>
      </c>
      <c r="BG23" s="6" t="s">
        <v>369</v>
      </c>
      <c r="BH23" s="6" t="s">
        <v>1340</v>
      </c>
    </row>
    <row r="24" spans="2:60" ht="18" customHeight="1" x14ac:dyDescent="0.2">
      <c r="B24" s="25">
        <v>19113</v>
      </c>
      <c r="C24" s="4">
        <v>21</v>
      </c>
      <c r="D24" s="9" t="s">
        <v>2611</v>
      </c>
      <c r="E24" s="6" t="s">
        <v>1585</v>
      </c>
      <c r="F24" s="6" t="s">
        <v>1834</v>
      </c>
      <c r="H24" s="17">
        <v>19685</v>
      </c>
      <c r="I24" s="11">
        <v>21</v>
      </c>
      <c r="J24" s="9" t="s">
        <v>3545</v>
      </c>
      <c r="K24" s="6" t="s">
        <v>3184</v>
      </c>
      <c r="L24" s="6" t="s">
        <v>287</v>
      </c>
      <c r="N24" s="17">
        <v>20058</v>
      </c>
      <c r="O24" s="4">
        <v>21</v>
      </c>
      <c r="P24" s="6">
        <v>20058</v>
      </c>
      <c r="Q24" s="6" t="s">
        <v>3922</v>
      </c>
      <c r="R24" s="6" t="s">
        <v>2217</v>
      </c>
      <c r="S24" s="6"/>
      <c r="T24" s="17">
        <v>20540</v>
      </c>
      <c r="U24" s="6">
        <v>21</v>
      </c>
      <c r="V24" s="6">
        <v>20540</v>
      </c>
      <c r="W24" s="6" t="s">
        <v>825</v>
      </c>
      <c r="X24" s="6" t="s">
        <v>4400</v>
      </c>
      <c r="Z24" s="25">
        <v>20867</v>
      </c>
      <c r="AA24" s="4">
        <v>21</v>
      </c>
      <c r="AB24" s="6">
        <v>20867</v>
      </c>
      <c r="AC24" s="6" t="s">
        <v>4725</v>
      </c>
      <c r="AD24" s="6" t="s">
        <v>4726</v>
      </c>
      <c r="AF24" s="25">
        <v>21331</v>
      </c>
      <c r="AG24" s="11">
        <v>21</v>
      </c>
      <c r="AH24" s="6">
        <v>21331</v>
      </c>
      <c r="AI24" s="6" t="s">
        <v>1339</v>
      </c>
      <c r="AJ24" s="6" t="s">
        <v>5188</v>
      </c>
      <c r="AL24" s="25">
        <v>21726</v>
      </c>
      <c r="AM24" s="4">
        <v>21</v>
      </c>
      <c r="AN24" s="6">
        <v>21726</v>
      </c>
      <c r="AO24" s="6" t="s">
        <v>141</v>
      </c>
      <c r="AP24" s="6" t="s">
        <v>5619</v>
      </c>
      <c r="AR24" s="25">
        <v>22206</v>
      </c>
      <c r="AS24" s="4">
        <v>21</v>
      </c>
      <c r="AT24" s="6">
        <v>22206</v>
      </c>
      <c r="AU24" s="6" t="s">
        <v>6082</v>
      </c>
      <c r="AV24" s="6" t="s">
        <v>3957</v>
      </c>
      <c r="AX24" s="17">
        <v>22733</v>
      </c>
      <c r="AY24" s="6">
        <v>21</v>
      </c>
      <c r="AZ24" s="6">
        <v>22733</v>
      </c>
      <c r="BA24" s="6" t="s">
        <v>6633</v>
      </c>
      <c r="BB24" s="6" t="s">
        <v>6634</v>
      </c>
      <c r="BD24" s="17">
        <v>23212</v>
      </c>
      <c r="BE24" s="4">
        <v>21</v>
      </c>
      <c r="BF24" s="6">
        <v>23212</v>
      </c>
      <c r="BG24" s="6" t="s">
        <v>7130</v>
      </c>
      <c r="BH24" s="6" t="s">
        <v>4874</v>
      </c>
    </row>
    <row r="25" spans="2:60" ht="18" customHeight="1" x14ac:dyDescent="0.2">
      <c r="B25" s="25">
        <v>19114</v>
      </c>
      <c r="C25" s="4">
        <v>22</v>
      </c>
      <c r="D25" s="9" t="s">
        <v>2612</v>
      </c>
      <c r="E25" s="6" t="s">
        <v>1460</v>
      </c>
      <c r="F25" s="6" t="s">
        <v>2084</v>
      </c>
      <c r="H25" s="17">
        <v>19686</v>
      </c>
      <c r="I25" s="11">
        <v>22</v>
      </c>
      <c r="J25" s="9" t="s">
        <v>3546</v>
      </c>
      <c r="K25" s="6" t="s">
        <v>697</v>
      </c>
      <c r="L25" s="6" t="s">
        <v>1233</v>
      </c>
      <c r="N25" s="17">
        <v>20059</v>
      </c>
      <c r="O25" s="4">
        <v>22</v>
      </c>
      <c r="P25" s="7">
        <v>20059</v>
      </c>
      <c r="Q25" s="6" t="s">
        <v>3923</v>
      </c>
      <c r="R25" s="6" t="s">
        <v>1131</v>
      </c>
      <c r="S25" s="6"/>
      <c r="T25" s="27">
        <v>20541</v>
      </c>
      <c r="U25" s="6">
        <v>22</v>
      </c>
      <c r="V25" s="7">
        <v>20541</v>
      </c>
      <c r="W25" s="6" t="s">
        <v>937</v>
      </c>
      <c r="X25" s="6" t="s">
        <v>4401</v>
      </c>
      <c r="Z25" s="25">
        <v>20868</v>
      </c>
      <c r="AA25" s="4">
        <v>22</v>
      </c>
      <c r="AB25" s="6">
        <v>20868</v>
      </c>
      <c r="AC25" s="6" t="s">
        <v>1405</v>
      </c>
      <c r="AD25" s="6" t="s">
        <v>337</v>
      </c>
      <c r="AF25" s="29">
        <v>21332</v>
      </c>
      <c r="AG25" s="11">
        <v>22</v>
      </c>
      <c r="AH25" s="7">
        <v>21332</v>
      </c>
      <c r="AI25" s="6" t="s">
        <v>5189</v>
      </c>
      <c r="AJ25" s="6" t="s">
        <v>702</v>
      </c>
      <c r="AL25" s="25">
        <v>21727</v>
      </c>
      <c r="AM25" s="4">
        <v>22</v>
      </c>
      <c r="AN25" s="7">
        <v>21727</v>
      </c>
      <c r="AO25" s="6" t="s">
        <v>5620</v>
      </c>
      <c r="AP25" s="6" t="s">
        <v>2330</v>
      </c>
      <c r="AR25" s="29">
        <v>22207</v>
      </c>
      <c r="AS25" s="4">
        <v>22</v>
      </c>
      <c r="AT25" s="7">
        <v>22207</v>
      </c>
      <c r="AU25" s="6" t="s">
        <v>6083</v>
      </c>
      <c r="AV25" s="6" t="s">
        <v>6084</v>
      </c>
      <c r="AX25" s="17">
        <v>22734</v>
      </c>
      <c r="AY25" s="6">
        <v>22</v>
      </c>
      <c r="AZ25" s="7">
        <v>22734</v>
      </c>
      <c r="BA25" s="6" t="s">
        <v>6635</v>
      </c>
      <c r="BB25" s="6" t="s">
        <v>5306</v>
      </c>
      <c r="BD25" s="27">
        <v>23213</v>
      </c>
      <c r="BE25" s="4">
        <v>22</v>
      </c>
      <c r="BF25" s="7">
        <v>23213</v>
      </c>
      <c r="BG25" s="6" t="s">
        <v>7131</v>
      </c>
      <c r="BH25" s="6" t="s">
        <v>7132</v>
      </c>
    </row>
    <row r="26" spans="2:60" ht="18" customHeight="1" x14ac:dyDescent="0.2">
      <c r="B26" s="25">
        <v>19115</v>
      </c>
      <c r="C26" s="4">
        <v>23</v>
      </c>
      <c r="D26" s="9" t="s">
        <v>2613</v>
      </c>
      <c r="E26" s="6" t="s">
        <v>2085</v>
      </c>
      <c r="F26" s="6" t="s">
        <v>2086</v>
      </c>
      <c r="H26" s="17">
        <v>19687</v>
      </c>
      <c r="I26" s="11">
        <v>23</v>
      </c>
      <c r="J26" s="9" t="s">
        <v>3547</v>
      </c>
      <c r="K26" s="6" t="s">
        <v>924</v>
      </c>
      <c r="L26" s="6" t="s">
        <v>3185</v>
      </c>
      <c r="N26" s="17">
        <v>20060</v>
      </c>
      <c r="O26" s="4">
        <v>23</v>
      </c>
      <c r="P26" s="6">
        <v>20060</v>
      </c>
      <c r="Q26" s="6" t="s">
        <v>2015</v>
      </c>
      <c r="R26" s="6" t="s">
        <v>3924</v>
      </c>
      <c r="S26" s="6"/>
      <c r="T26" s="17">
        <v>20542</v>
      </c>
      <c r="U26" s="6">
        <v>23</v>
      </c>
      <c r="V26" s="6">
        <v>20542</v>
      </c>
      <c r="W26" s="6" t="s">
        <v>4402</v>
      </c>
      <c r="X26" s="6" t="s">
        <v>1014</v>
      </c>
      <c r="Z26" s="25">
        <v>20869</v>
      </c>
      <c r="AA26" s="4">
        <v>23</v>
      </c>
      <c r="AB26" s="6">
        <v>20869</v>
      </c>
      <c r="AC26" s="6" t="s">
        <v>626</v>
      </c>
      <c r="AD26" s="6" t="s">
        <v>4727</v>
      </c>
      <c r="AF26" s="25">
        <v>21333</v>
      </c>
      <c r="AG26" s="11">
        <v>23</v>
      </c>
      <c r="AH26" s="6">
        <v>21333</v>
      </c>
      <c r="AI26" s="6" t="s">
        <v>1259</v>
      </c>
      <c r="AJ26" s="6" t="s">
        <v>737</v>
      </c>
      <c r="AL26" s="29">
        <v>21728</v>
      </c>
      <c r="AM26" s="4">
        <v>23</v>
      </c>
      <c r="AN26" s="6">
        <v>21728</v>
      </c>
      <c r="AO26" s="6" t="s">
        <v>1035</v>
      </c>
      <c r="AP26" s="6" t="s">
        <v>5621</v>
      </c>
      <c r="AR26" s="25">
        <v>22208</v>
      </c>
      <c r="AS26" s="4">
        <v>23</v>
      </c>
      <c r="AT26" s="6">
        <v>22208</v>
      </c>
      <c r="AU26" s="6" t="s">
        <v>6085</v>
      </c>
      <c r="AV26" s="6" t="s">
        <v>928</v>
      </c>
      <c r="AX26" s="27">
        <v>22735</v>
      </c>
      <c r="AY26" s="6">
        <v>23</v>
      </c>
      <c r="AZ26" s="6">
        <v>22735</v>
      </c>
      <c r="BA26" s="6" t="s">
        <v>6636</v>
      </c>
      <c r="BB26" s="6" t="s">
        <v>1719</v>
      </c>
      <c r="BD26" s="17">
        <v>23214</v>
      </c>
      <c r="BE26" s="4">
        <v>23</v>
      </c>
      <c r="BF26" s="6">
        <v>23214</v>
      </c>
      <c r="BG26" s="6" t="s">
        <v>897</v>
      </c>
      <c r="BH26" s="6" t="s">
        <v>338</v>
      </c>
    </row>
    <row r="27" spans="2:60" ht="18" customHeight="1" x14ac:dyDescent="0.2">
      <c r="B27" s="25">
        <v>19116</v>
      </c>
      <c r="C27" s="4">
        <v>24</v>
      </c>
      <c r="D27" s="9" t="s">
        <v>2614</v>
      </c>
      <c r="E27" s="6" t="s">
        <v>122</v>
      </c>
      <c r="F27" s="6" t="s">
        <v>913</v>
      </c>
      <c r="H27" s="17">
        <v>19688</v>
      </c>
      <c r="I27" s="11">
        <v>24</v>
      </c>
      <c r="J27" s="9" t="s">
        <v>3548</v>
      </c>
      <c r="K27" s="6" t="s">
        <v>1052</v>
      </c>
      <c r="L27" s="6" t="s">
        <v>3186</v>
      </c>
      <c r="N27" s="17">
        <v>20061</v>
      </c>
      <c r="O27" s="4">
        <v>24</v>
      </c>
      <c r="P27" s="7">
        <v>20061</v>
      </c>
      <c r="Q27" s="6" t="s">
        <v>3925</v>
      </c>
      <c r="R27" s="6" t="s">
        <v>1986</v>
      </c>
      <c r="S27" s="6"/>
      <c r="T27" s="27">
        <v>20543</v>
      </c>
      <c r="U27" s="6">
        <v>24</v>
      </c>
      <c r="V27" s="7">
        <v>20543</v>
      </c>
      <c r="W27" s="6" t="s">
        <v>934</v>
      </c>
      <c r="X27" s="6" t="s">
        <v>91</v>
      </c>
      <c r="Z27" s="25">
        <v>20870</v>
      </c>
      <c r="AA27" s="4">
        <v>24</v>
      </c>
      <c r="AB27" s="6">
        <v>20870</v>
      </c>
      <c r="AC27" s="6" t="s">
        <v>830</v>
      </c>
      <c r="AD27" s="6" t="s">
        <v>4728</v>
      </c>
      <c r="AF27" s="29">
        <v>21334</v>
      </c>
      <c r="AG27" s="11">
        <v>24</v>
      </c>
      <c r="AH27" s="7">
        <v>21334</v>
      </c>
      <c r="AI27" s="6" t="s">
        <v>1656</v>
      </c>
      <c r="AJ27" s="6" t="s">
        <v>1589</v>
      </c>
      <c r="AL27" s="25">
        <v>21729</v>
      </c>
      <c r="AM27" s="4">
        <v>24</v>
      </c>
      <c r="AN27" s="7">
        <v>21729</v>
      </c>
      <c r="AO27" s="6" t="s">
        <v>5622</v>
      </c>
      <c r="AP27" s="6" t="s">
        <v>1817</v>
      </c>
      <c r="AR27" s="29">
        <v>22209</v>
      </c>
      <c r="AS27" s="4">
        <v>24</v>
      </c>
      <c r="AT27" s="7">
        <v>22209</v>
      </c>
      <c r="AU27" s="6" t="s">
        <v>1384</v>
      </c>
      <c r="AV27" s="6" t="s">
        <v>3993</v>
      </c>
      <c r="AX27" s="17">
        <v>22736</v>
      </c>
      <c r="AY27" s="6">
        <v>24</v>
      </c>
      <c r="AZ27" s="7">
        <v>22736</v>
      </c>
      <c r="BA27" s="6" t="s">
        <v>6637</v>
      </c>
      <c r="BB27" s="6" t="s">
        <v>286</v>
      </c>
      <c r="BD27" s="27">
        <v>23215</v>
      </c>
      <c r="BE27" s="4">
        <v>24</v>
      </c>
      <c r="BF27" s="7">
        <v>23215</v>
      </c>
      <c r="BG27" s="6" t="s">
        <v>7133</v>
      </c>
      <c r="BH27" s="6" t="s">
        <v>1295</v>
      </c>
    </row>
    <row r="28" spans="2:60" ht="18" customHeight="1" x14ac:dyDescent="0.2">
      <c r="B28" s="25">
        <v>19117</v>
      </c>
      <c r="C28" s="4">
        <v>25</v>
      </c>
      <c r="D28" s="9" t="s">
        <v>2615</v>
      </c>
      <c r="E28" s="6" t="s">
        <v>1790</v>
      </c>
      <c r="F28" s="6" t="s">
        <v>688</v>
      </c>
      <c r="H28" s="17">
        <v>19689</v>
      </c>
      <c r="I28" s="11">
        <v>25</v>
      </c>
      <c r="J28" s="9" t="s">
        <v>3549</v>
      </c>
      <c r="K28" s="6" t="s">
        <v>3187</v>
      </c>
      <c r="L28" s="6" t="s">
        <v>1852</v>
      </c>
      <c r="N28" s="17">
        <v>20062</v>
      </c>
      <c r="O28" s="4">
        <v>25</v>
      </c>
      <c r="P28" s="6">
        <v>20062</v>
      </c>
      <c r="Q28" s="6" t="s">
        <v>1844</v>
      </c>
      <c r="R28" s="6" t="s">
        <v>3926</v>
      </c>
      <c r="S28" s="6"/>
      <c r="T28" s="17">
        <v>20544</v>
      </c>
      <c r="U28" s="6">
        <v>25</v>
      </c>
      <c r="V28" s="6">
        <v>20544</v>
      </c>
      <c r="W28" s="6" t="s">
        <v>1528</v>
      </c>
      <c r="X28" s="6" t="s">
        <v>4403</v>
      </c>
      <c r="Z28" s="25">
        <v>20871</v>
      </c>
      <c r="AA28" s="4">
        <v>25</v>
      </c>
      <c r="AB28" s="6">
        <v>20871</v>
      </c>
      <c r="AC28" s="6" t="s">
        <v>1301</v>
      </c>
      <c r="AD28" s="6" t="s">
        <v>4729</v>
      </c>
      <c r="AF28" s="25">
        <v>21335</v>
      </c>
      <c r="AG28" s="11">
        <v>25</v>
      </c>
      <c r="AH28" s="6">
        <v>21335</v>
      </c>
      <c r="AI28" s="6" t="s">
        <v>231</v>
      </c>
      <c r="AJ28" s="6" t="s">
        <v>5190</v>
      </c>
      <c r="AL28" s="25">
        <v>21730</v>
      </c>
      <c r="AM28" s="4">
        <v>25</v>
      </c>
      <c r="AN28" s="6">
        <v>21730</v>
      </c>
      <c r="AO28" s="6" t="s">
        <v>5623</v>
      </c>
      <c r="AP28" s="6" t="s">
        <v>5624</v>
      </c>
      <c r="AR28" s="25">
        <v>22210</v>
      </c>
      <c r="AS28" s="4">
        <v>25</v>
      </c>
      <c r="AT28" s="6">
        <v>22210</v>
      </c>
      <c r="AU28" s="6" t="s">
        <v>1056</v>
      </c>
      <c r="AV28" s="6" t="s">
        <v>6086</v>
      </c>
      <c r="AX28" s="27">
        <v>22737</v>
      </c>
      <c r="AY28" s="6">
        <v>25</v>
      </c>
      <c r="AZ28" s="6">
        <v>22737</v>
      </c>
      <c r="BA28" s="6" t="s">
        <v>6638</v>
      </c>
      <c r="BB28" s="6" t="s">
        <v>6639</v>
      </c>
      <c r="BD28" s="17">
        <v>23216</v>
      </c>
      <c r="BE28" s="4">
        <v>25</v>
      </c>
      <c r="BF28" s="6">
        <v>23216</v>
      </c>
      <c r="BG28" s="6" t="s">
        <v>7134</v>
      </c>
      <c r="BH28" s="6" t="s">
        <v>6160</v>
      </c>
    </row>
    <row r="29" spans="2:60" ht="18" customHeight="1" x14ac:dyDescent="0.2">
      <c r="B29" s="25">
        <v>19118</v>
      </c>
      <c r="C29" s="4">
        <v>26</v>
      </c>
      <c r="D29" s="9" t="s">
        <v>2616</v>
      </c>
      <c r="E29" s="6" t="s">
        <v>854</v>
      </c>
      <c r="F29" s="6" t="s">
        <v>2087</v>
      </c>
      <c r="H29" s="17">
        <v>19690</v>
      </c>
      <c r="I29" s="11">
        <v>26</v>
      </c>
      <c r="J29" s="9" t="s">
        <v>3550</v>
      </c>
      <c r="K29" s="6" t="s">
        <v>1437</v>
      </c>
      <c r="L29" s="6" t="s">
        <v>1857</v>
      </c>
      <c r="N29" s="17">
        <v>20063</v>
      </c>
      <c r="O29" s="4">
        <v>26</v>
      </c>
      <c r="P29" s="7">
        <v>20063</v>
      </c>
      <c r="Q29" s="6" t="s">
        <v>3927</v>
      </c>
      <c r="R29" s="6" t="s">
        <v>3928</v>
      </c>
      <c r="S29" s="6"/>
      <c r="T29" s="27">
        <v>20545</v>
      </c>
      <c r="U29" s="6">
        <v>26</v>
      </c>
      <c r="V29" s="7">
        <v>20545</v>
      </c>
      <c r="W29" s="6" t="s">
        <v>4404</v>
      </c>
      <c r="X29" s="6" t="s">
        <v>4405</v>
      </c>
      <c r="Z29" s="25">
        <v>20872</v>
      </c>
      <c r="AA29" s="4">
        <v>26</v>
      </c>
      <c r="AB29" s="6">
        <v>20872</v>
      </c>
      <c r="AC29" s="6" t="s">
        <v>1335</v>
      </c>
      <c r="AD29" s="6" t="s">
        <v>4730</v>
      </c>
      <c r="AF29" s="29">
        <v>21336</v>
      </c>
      <c r="AG29" s="11">
        <v>26</v>
      </c>
      <c r="AH29" s="7">
        <v>21336</v>
      </c>
      <c r="AI29" s="6" t="s">
        <v>1140</v>
      </c>
      <c r="AJ29" s="6" t="s">
        <v>3353</v>
      </c>
      <c r="AL29" s="29">
        <v>21731</v>
      </c>
      <c r="AM29" s="4">
        <v>26</v>
      </c>
      <c r="AN29" s="7">
        <v>21731</v>
      </c>
      <c r="AO29" s="6" t="s">
        <v>543</v>
      </c>
      <c r="AP29" s="6" t="s">
        <v>4936</v>
      </c>
      <c r="AR29" s="29">
        <v>22211</v>
      </c>
      <c r="AS29" s="4">
        <v>26</v>
      </c>
      <c r="AT29" s="7">
        <v>22211</v>
      </c>
      <c r="AU29" s="6" t="s">
        <v>471</v>
      </c>
      <c r="AV29" s="6" t="s">
        <v>6087</v>
      </c>
      <c r="AX29" s="17">
        <v>22738</v>
      </c>
      <c r="AY29" s="6">
        <v>26</v>
      </c>
      <c r="AZ29" s="7">
        <v>22738</v>
      </c>
      <c r="BA29" s="6" t="s">
        <v>4075</v>
      </c>
      <c r="BB29" s="6" t="s">
        <v>155</v>
      </c>
      <c r="BD29" s="17">
        <v>23217</v>
      </c>
      <c r="BE29" s="4">
        <v>26</v>
      </c>
      <c r="BF29" s="7">
        <v>23217</v>
      </c>
      <c r="BG29" s="6" t="s">
        <v>7135</v>
      </c>
      <c r="BH29" s="6" t="s">
        <v>6175</v>
      </c>
    </row>
    <row r="30" spans="2:60" ht="18" customHeight="1" x14ac:dyDescent="0.2">
      <c r="B30" s="25">
        <v>19119</v>
      </c>
      <c r="C30" s="4">
        <v>27</v>
      </c>
      <c r="D30" s="9" t="s">
        <v>2617</v>
      </c>
      <c r="E30" s="6" t="s">
        <v>562</v>
      </c>
      <c r="F30" s="6" t="s">
        <v>948</v>
      </c>
      <c r="H30" s="17">
        <v>19691</v>
      </c>
      <c r="I30" s="11">
        <v>27</v>
      </c>
      <c r="J30" s="9" t="s">
        <v>3551</v>
      </c>
      <c r="K30" s="6" t="s">
        <v>654</v>
      </c>
      <c r="L30" s="6" t="s">
        <v>1717</v>
      </c>
      <c r="N30" s="17">
        <v>20064</v>
      </c>
      <c r="O30" s="4">
        <v>27</v>
      </c>
      <c r="P30" s="6">
        <v>20064</v>
      </c>
      <c r="Q30" s="6" t="s">
        <v>3929</v>
      </c>
      <c r="R30" s="6" t="s">
        <v>1131</v>
      </c>
      <c r="S30" s="6"/>
      <c r="T30" s="17">
        <v>20546</v>
      </c>
      <c r="U30" s="6">
        <v>27</v>
      </c>
      <c r="V30" s="6">
        <v>20546</v>
      </c>
      <c r="W30" s="6" t="s">
        <v>259</v>
      </c>
      <c r="X30" s="6" t="s">
        <v>4406</v>
      </c>
      <c r="Z30" s="25">
        <v>20873</v>
      </c>
      <c r="AA30" s="4">
        <v>27</v>
      </c>
      <c r="AB30" s="6">
        <v>20873</v>
      </c>
      <c r="AC30" s="6" t="s">
        <v>4731</v>
      </c>
      <c r="AD30" s="6" t="s">
        <v>1292</v>
      </c>
      <c r="AF30" s="25">
        <v>21337</v>
      </c>
      <c r="AG30" s="11">
        <v>27</v>
      </c>
      <c r="AH30" s="6">
        <v>21337</v>
      </c>
      <c r="AI30" s="6" t="s">
        <v>1428</v>
      </c>
      <c r="AJ30" s="6" t="s">
        <v>4445</v>
      </c>
      <c r="AL30" s="25">
        <v>21732</v>
      </c>
      <c r="AM30" s="4">
        <v>27</v>
      </c>
      <c r="AN30" s="6">
        <v>21732</v>
      </c>
      <c r="AO30" s="6" t="s">
        <v>5625</v>
      </c>
      <c r="AP30" s="6" t="s">
        <v>5626</v>
      </c>
      <c r="AR30" s="25">
        <v>22212</v>
      </c>
      <c r="AS30" s="4">
        <v>27</v>
      </c>
      <c r="AT30" s="6">
        <v>22212</v>
      </c>
      <c r="AU30" s="6" t="s">
        <v>183</v>
      </c>
      <c r="AV30" s="6" t="s">
        <v>5355</v>
      </c>
      <c r="AX30" s="27">
        <v>22739</v>
      </c>
      <c r="AY30" s="6">
        <v>27</v>
      </c>
      <c r="AZ30" s="6">
        <v>22739</v>
      </c>
      <c r="BA30" s="6" t="s">
        <v>2013</v>
      </c>
      <c r="BB30" s="6" t="s">
        <v>155</v>
      </c>
      <c r="BD30" s="27">
        <v>23218</v>
      </c>
      <c r="BE30" s="4">
        <v>27</v>
      </c>
      <c r="BF30" s="6">
        <v>23218</v>
      </c>
      <c r="BG30" s="6" t="s">
        <v>308</v>
      </c>
      <c r="BH30" s="6" t="s">
        <v>7136</v>
      </c>
    </row>
    <row r="31" spans="2:60" ht="18" customHeight="1" x14ac:dyDescent="0.2">
      <c r="B31" s="25">
        <v>19120</v>
      </c>
      <c r="C31" s="4">
        <v>28</v>
      </c>
      <c r="D31" s="9" t="s">
        <v>2618</v>
      </c>
      <c r="E31" s="6" t="s">
        <v>1649</v>
      </c>
      <c r="F31" s="6" t="s">
        <v>1240</v>
      </c>
      <c r="H31" s="17">
        <v>19692</v>
      </c>
      <c r="I31" s="11">
        <v>28</v>
      </c>
      <c r="J31" s="9" t="s">
        <v>3552</v>
      </c>
      <c r="K31" s="6" t="s">
        <v>617</v>
      </c>
      <c r="L31" s="6" t="s">
        <v>109</v>
      </c>
      <c r="N31" s="17">
        <v>20065</v>
      </c>
      <c r="O31" s="4">
        <v>28</v>
      </c>
      <c r="P31" s="7">
        <v>20065</v>
      </c>
      <c r="Q31" s="6" t="s">
        <v>3930</v>
      </c>
      <c r="R31" s="6" t="s">
        <v>3931</v>
      </c>
      <c r="S31" s="6"/>
      <c r="T31" s="27">
        <v>20547</v>
      </c>
      <c r="U31" s="6">
        <v>28</v>
      </c>
      <c r="V31" s="7">
        <v>20547</v>
      </c>
      <c r="W31" s="6" t="s">
        <v>4407</v>
      </c>
      <c r="X31" s="6" t="s">
        <v>437</v>
      </c>
      <c r="Z31" s="25">
        <v>20874</v>
      </c>
      <c r="AA31" s="4">
        <v>28</v>
      </c>
      <c r="AB31" s="6">
        <v>20874</v>
      </c>
      <c r="AC31" s="6" t="s">
        <v>892</v>
      </c>
      <c r="AD31" s="6" t="s">
        <v>4732</v>
      </c>
      <c r="AF31" s="29">
        <v>21338</v>
      </c>
      <c r="AG31" s="11">
        <v>28</v>
      </c>
      <c r="AH31" s="7">
        <v>21338</v>
      </c>
      <c r="AI31" s="6" t="s">
        <v>1512</v>
      </c>
      <c r="AJ31" s="6" t="s">
        <v>5191</v>
      </c>
      <c r="AL31" s="25">
        <v>21733</v>
      </c>
      <c r="AM31" s="4">
        <v>28</v>
      </c>
      <c r="AN31" s="7">
        <v>21733</v>
      </c>
      <c r="AO31" s="6" t="s">
        <v>1054</v>
      </c>
      <c r="AP31" s="6" t="s">
        <v>1549</v>
      </c>
      <c r="AR31" s="29">
        <v>22213</v>
      </c>
      <c r="AS31" s="4">
        <v>28</v>
      </c>
      <c r="AT31" s="7">
        <v>22213</v>
      </c>
      <c r="AU31" s="6" t="s">
        <v>4870</v>
      </c>
      <c r="AV31" s="6" t="s">
        <v>6088</v>
      </c>
      <c r="AX31" s="17">
        <v>22740</v>
      </c>
      <c r="AY31" s="6">
        <v>28</v>
      </c>
      <c r="AZ31" s="7">
        <v>22740</v>
      </c>
      <c r="BA31" s="6" t="s">
        <v>591</v>
      </c>
      <c r="BB31" s="6" t="s">
        <v>5861</v>
      </c>
      <c r="BD31" s="17">
        <v>23219</v>
      </c>
      <c r="BE31" s="4">
        <v>28</v>
      </c>
      <c r="BF31" s="7">
        <v>23219</v>
      </c>
      <c r="BG31" s="6" t="s">
        <v>7137</v>
      </c>
      <c r="BH31" s="6" t="s">
        <v>6251</v>
      </c>
    </row>
    <row r="32" spans="2:60" ht="18" customHeight="1" x14ac:dyDescent="0.2">
      <c r="B32" s="25">
        <v>19121</v>
      </c>
      <c r="C32" s="4">
        <v>29</v>
      </c>
      <c r="D32" s="9" t="s">
        <v>2619</v>
      </c>
      <c r="E32" s="6" t="s">
        <v>1066</v>
      </c>
      <c r="F32" s="6" t="s">
        <v>402</v>
      </c>
      <c r="H32" s="17">
        <v>19693</v>
      </c>
      <c r="I32" s="11">
        <v>29</v>
      </c>
      <c r="J32" s="9" t="s">
        <v>3553</v>
      </c>
      <c r="K32" s="6" t="s">
        <v>3188</v>
      </c>
      <c r="L32" s="6" t="s">
        <v>1898</v>
      </c>
      <c r="N32" s="17">
        <v>20066</v>
      </c>
      <c r="O32" s="4">
        <v>29</v>
      </c>
      <c r="P32" s="6">
        <v>20066</v>
      </c>
      <c r="Q32" s="6" t="s">
        <v>271</v>
      </c>
      <c r="R32" s="6" t="s">
        <v>688</v>
      </c>
      <c r="S32" s="6"/>
      <c r="T32" s="17">
        <v>20548</v>
      </c>
      <c r="U32" s="6">
        <v>29</v>
      </c>
      <c r="V32" s="6">
        <v>20548</v>
      </c>
      <c r="W32" s="6" t="s">
        <v>1001</v>
      </c>
      <c r="X32" s="6" t="s">
        <v>4408</v>
      </c>
      <c r="Z32" s="25">
        <v>20875</v>
      </c>
      <c r="AA32" s="4">
        <v>29</v>
      </c>
      <c r="AB32" s="6">
        <v>20875</v>
      </c>
      <c r="AC32" s="6" t="s">
        <v>1911</v>
      </c>
      <c r="AD32" s="6" t="s">
        <v>4733</v>
      </c>
      <c r="AF32" s="25">
        <v>21339</v>
      </c>
      <c r="AG32" s="11">
        <v>29</v>
      </c>
      <c r="AH32" s="6">
        <v>21339</v>
      </c>
      <c r="AI32" s="6" t="s">
        <v>5192</v>
      </c>
      <c r="AJ32" s="6" t="s">
        <v>5193</v>
      </c>
      <c r="AL32" s="29">
        <v>21734</v>
      </c>
      <c r="AM32" s="4">
        <v>29</v>
      </c>
      <c r="AN32" s="6">
        <v>21734</v>
      </c>
      <c r="AO32" s="6" t="s">
        <v>5627</v>
      </c>
      <c r="AP32" s="6" t="s">
        <v>3312</v>
      </c>
      <c r="AR32" s="25">
        <v>22214</v>
      </c>
      <c r="AS32" s="4">
        <v>29</v>
      </c>
      <c r="AT32" s="6">
        <v>22214</v>
      </c>
      <c r="AU32" s="6" t="s">
        <v>793</v>
      </c>
      <c r="AV32" s="6" t="s">
        <v>6089</v>
      </c>
      <c r="AX32" s="17">
        <v>22741</v>
      </c>
      <c r="AY32" s="6">
        <v>29</v>
      </c>
      <c r="AZ32" s="6">
        <v>22741</v>
      </c>
      <c r="BA32" s="6" t="s">
        <v>1499</v>
      </c>
      <c r="BB32" s="6" t="s">
        <v>61</v>
      </c>
      <c r="BD32" s="27">
        <v>23220</v>
      </c>
      <c r="BE32" s="4">
        <v>29</v>
      </c>
      <c r="BF32" s="6">
        <v>23220</v>
      </c>
      <c r="BG32" s="6" t="s">
        <v>7138</v>
      </c>
      <c r="BH32" s="6" t="s">
        <v>7139</v>
      </c>
    </row>
    <row r="33" spans="2:60" ht="18" customHeight="1" x14ac:dyDescent="0.2">
      <c r="B33" s="25">
        <v>19122</v>
      </c>
      <c r="C33" s="4">
        <v>30</v>
      </c>
      <c r="D33" s="9" t="s">
        <v>2620</v>
      </c>
      <c r="E33" s="6" t="s">
        <v>783</v>
      </c>
      <c r="F33" s="6" t="s">
        <v>528</v>
      </c>
      <c r="H33" s="17">
        <v>19694</v>
      </c>
      <c r="I33" s="11">
        <v>30</v>
      </c>
      <c r="J33" s="9" t="s">
        <v>3554</v>
      </c>
      <c r="K33" s="6" t="s">
        <v>808</v>
      </c>
      <c r="L33" s="6" t="s">
        <v>3189</v>
      </c>
      <c r="N33" s="17">
        <v>20067</v>
      </c>
      <c r="O33" s="4">
        <v>30</v>
      </c>
      <c r="P33" s="7">
        <v>20067</v>
      </c>
      <c r="Q33" s="6" t="s">
        <v>539</v>
      </c>
      <c r="R33" s="6" t="s">
        <v>1996</v>
      </c>
      <c r="S33" s="6"/>
      <c r="T33" s="27">
        <v>20549</v>
      </c>
      <c r="U33" s="6">
        <v>30</v>
      </c>
      <c r="V33" s="7">
        <v>20549</v>
      </c>
      <c r="W33" s="6" t="s">
        <v>4409</v>
      </c>
      <c r="X33" s="6" t="s">
        <v>1799</v>
      </c>
      <c r="Z33" s="25">
        <v>20876</v>
      </c>
      <c r="AA33" s="4">
        <v>30</v>
      </c>
      <c r="AB33" s="6">
        <v>20876</v>
      </c>
      <c r="AC33" s="6" t="s">
        <v>4734</v>
      </c>
      <c r="AD33" s="6" t="s">
        <v>3203</v>
      </c>
      <c r="AF33" s="29">
        <v>21340</v>
      </c>
      <c r="AG33" s="11">
        <v>30</v>
      </c>
      <c r="AH33" s="7">
        <v>21340</v>
      </c>
      <c r="AI33" s="6" t="s">
        <v>5194</v>
      </c>
      <c r="AJ33" s="6" t="s">
        <v>5195</v>
      </c>
      <c r="AL33" s="25">
        <v>21735</v>
      </c>
      <c r="AM33" s="4">
        <v>30</v>
      </c>
      <c r="AN33" s="7">
        <v>21735</v>
      </c>
      <c r="AO33" s="6" t="s">
        <v>1283</v>
      </c>
      <c r="AP33" s="6" t="s">
        <v>5628</v>
      </c>
      <c r="AR33" s="29">
        <v>22215</v>
      </c>
      <c r="AS33" s="4">
        <v>30</v>
      </c>
      <c r="AT33" s="7">
        <v>22215</v>
      </c>
      <c r="AU33" s="6" t="s">
        <v>6090</v>
      </c>
      <c r="AV33" s="6" t="s">
        <v>6091</v>
      </c>
      <c r="AX33" s="27">
        <v>22742</v>
      </c>
      <c r="AY33" s="6">
        <v>30</v>
      </c>
      <c r="AZ33" s="7">
        <v>22742</v>
      </c>
      <c r="BA33" s="6" t="s">
        <v>884</v>
      </c>
      <c r="BB33" s="6" t="s">
        <v>5650</v>
      </c>
      <c r="BD33" s="17">
        <v>23221</v>
      </c>
      <c r="BE33" s="4">
        <v>30</v>
      </c>
      <c r="BF33" s="7">
        <v>23221</v>
      </c>
      <c r="BG33" s="6" t="s">
        <v>1715</v>
      </c>
      <c r="BH33" s="6" t="s">
        <v>6136</v>
      </c>
    </row>
    <row r="34" spans="2:60" ht="18" customHeight="1" x14ac:dyDescent="0.2">
      <c r="B34" s="25">
        <v>19123</v>
      </c>
      <c r="C34" s="4">
        <v>31</v>
      </c>
      <c r="D34" s="9" t="s">
        <v>2621</v>
      </c>
      <c r="E34" s="6" t="s">
        <v>179</v>
      </c>
      <c r="F34" s="6" t="s">
        <v>1867</v>
      </c>
      <c r="H34" s="17">
        <v>19695</v>
      </c>
      <c r="I34" s="11">
        <v>31</v>
      </c>
      <c r="J34" s="9" t="s">
        <v>3555</v>
      </c>
      <c r="K34" s="6" t="s">
        <v>1618</v>
      </c>
      <c r="L34" s="6" t="s">
        <v>536</v>
      </c>
      <c r="N34" s="17">
        <v>20068</v>
      </c>
      <c r="O34" s="4">
        <v>31</v>
      </c>
      <c r="P34" s="6">
        <v>20068</v>
      </c>
      <c r="Q34" s="6" t="s">
        <v>499</v>
      </c>
      <c r="R34" s="6" t="s">
        <v>3932</v>
      </c>
      <c r="S34" s="6"/>
      <c r="T34" s="17">
        <v>20550</v>
      </c>
      <c r="U34" s="6">
        <v>31</v>
      </c>
      <c r="V34" s="6">
        <v>20550</v>
      </c>
      <c r="W34" s="6" t="s">
        <v>4410</v>
      </c>
      <c r="X34" s="6" t="s">
        <v>1027</v>
      </c>
      <c r="Z34" s="25">
        <v>20877</v>
      </c>
      <c r="AA34" s="4">
        <v>31</v>
      </c>
      <c r="AB34" s="6">
        <v>20877</v>
      </c>
      <c r="AC34" s="6" t="s">
        <v>1662</v>
      </c>
      <c r="AD34" s="6" t="s">
        <v>1786</v>
      </c>
      <c r="AF34" s="25">
        <v>21341</v>
      </c>
      <c r="AG34" s="11">
        <v>31</v>
      </c>
      <c r="AH34" s="6">
        <v>21341</v>
      </c>
      <c r="AI34" s="6" t="s">
        <v>5196</v>
      </c>
      <c r="AJ34" s="6" t="s">
        <v>5197</v>
      </c>
      <c r="AL34" s="25">
        <v>21736</v>
      </c>
      <c r="AM34" s="4">
        <v>31</v>
      </c>
      <c r="AN34" s="6">
        <v>21736</v>
      </c>
      <c r="AO34" s="6" t="s">
        <v>887</v>
      </c>
      <c r="AP34" s="6" t="s">
        <v>5629</v>
      </c>
      <c r="AR34" s="25">
        <v>22216</v>
      </c>
      <c r="AS34" s="4">
        <v>31</v>
      </c>
      <c r="AT34" s="6">
        <v>22216</v>
      </c>
      <c r="AU34" s="6" t="s">
        <v>1018</v>
      </c>
      <c r="AV34" s="6" t="s">
        <v>6091</v>
      </c>
      <c r="AX34" s="17">
        <v>22743</v>
      </c>
      <c r="AY34" s="6">
        <v>31</v>
      </c>
      <c r="AZ34" s="6">
        <v>22743</v>
      </c>
      <c r="BA34" s="6" t="s">
        <v>6640</v>
      </c>
      <c r="BB34" s="6" t="s">
        <v>6641</v>
      </c>
      <c r="BD34" s="17">
        <v>23222</v>
      </c>
      <c r="BE34" s="4">
        <v>31</v>
      </c>
      <c r="BF34" s="6">
        <v>23222</v>
      </c>
      <c r="BG34" s="6" t="s">
        <v>7140</v>
      </c>
      <c r="BH34" s="6" t="s">
        <v>7141</v>
      </c>
    </row>
    <row r="35" spans="2:60" ht="18" customHeight="1" x14ac:dyDescent="0.2">
      <c r="B35" s="25">
        <v>19124</v>
      </c>
      <c r="C35" s="4">
        <v>32</v>
      </c>
      <c r="D35" s="9" t="s">
        <v>2622</v>
      </c>
      <c r="E35" s="6" t="s">
        <v>1323</v>
      </c>
      <c r="F35" s="6" t="s">
        <v>2088</v>
      </c>
      <c r="H35" s="17">
        <v>19696</v>
      </c>
      <c r="I35" s="11">
        <v>32</v>
      </c>
      <c r="J35" s="9" t="s">
        <v>3556</v>
      </c>
      <c r="K35" s="6" t="s">
        <v>1504</v>
      </c>
      <c r="L35" s="6" t="s">
        <v>3190</v>
      </c>
      <c r="N35" s="17">
        <v>20069</v>
      </c>
      <c r="O35" s="4">
        <v>32</v>
      </c>
      <c r="P35" s="7">
        <v>20069</v>
      </c>
      <c r="Q35" s="6" t="s">
        <v>434</v>
      </c>
      <c r="R35" s="6" t="s">
        <v>3933</v>
      </c>
      <c r="S35" s="6"/>
      <c r="T35" s="27">
        <v>20551</v>
      </c>
      <c r="U35" s="6">
        <v>32</v>
      </c>
      <c r="V35" s="7">
        <v>20551</v>
      </c>
      <c r="W35" s="6" t="s">
        <v>1654</v>
      </c>
      <c r="X35" s="6" t="s">
        <v>296</v>
      </c>
      <c r="Z35" s="25">
        <v>20878</v>
      </c>
      <c r="AA35" s="4">
        <v>32</v>
      </c>
      <c r="AB35" s="6">
        <v>20878</v>
      </c>
      <c r="AC35" s="6" t="s">
        <v>811</v>
      </c>
      <c r="AD35" s="6" t="s">
        <v>747</v>
      </c>
      <c r="AF35" s="29">
        <v>21342</v>
      </c>
      <c r="AG35" s="11">
        <v>32</v>
      </c>
      <c r="AH35" s="7">
        <v>21342</v>
      </c>
      <c r="AI35" s="6" t="s">
        <v>87</v>
      </c>
      <c r="AJ35" s="6" t="s">
        <v>5198</v>
      </c>
      <c r="AL35" s="29">
        <v>21737</v>
      </c>
      <c r="AM35" s="4">
        <v>32</v>
      </c>
      <c r="AN35" s="7">
        <v>21737</v>
      </c>
      <c r="AO35" s="6" t="s">
        <v>974</v>
      </c>
      <c r="AP35" s="6" t="s">
        <v>5630</v>
      </c>
      <c r="AR35" s="29">
        <v>22217</v>
      </c>
      <c r="AS35" s="4">
        <v>32</v>
      </c>
      <c r="AT35" s="7">
        <v>22217</v>
      </c>
      <c r="AU35" s="6" t="s">
        <v>1531</v>
      </c>
      <c r="AV35" s="6" t="s">
        <v>6092</v>
      </c>
      <c r="AX35" s="27">
        <v>22744</v>
      </c>
      <c r="AY35" s="6">
        <v>32</v>
      </c>
      <c r="AZ35" s="7">
        <v>22744</v>
      </c>
      <c r="BA35" s="6" t="s">
        <v>6127</v>
      </c>
      <c r="BB35" s="6" t="s">
        <v>6642</v>
      </c>
      <c r="BD35" s="27">
        <v>23223</v>
      </c>
      <c r="BE35" s="4">
        <v>32</v>
      </c>
      <c r="BF35" s="7">
        <v>23223</v>
      </c>
      <c r="BG35" s="6" t="s">
        <v>7142</v>
      </c>
      <c r="BH35" s="6" t="s">
        <v>7143</v>
      </c>
    </row>
    <row r="36" spans="2:60" ht="18" customHeight="1" x14ac:dyDescent="0.2">
      <c r="B36" s="25">
        <v>19125</v>
      </c>
      <c r="C36" s="4">
        <v>33</v>
      </c>
      <c r="D36" s="9" t="s">
        <v>2623</v>
      </c>
      <c r="E36" s="6" t="s">
        <v>2089</v>
      </c>
      <c r="F36" s="6" t="s">
        <v>2090</v>
      </c>
      <c r="H36" s="17">
        <v>19697</v>
      </c>
      <c r="I36" s="11">
        <v>33</v>
      </c>
      <c r="J36" s="9" t="s">
        <v>3557</v>
      </c>
      <c r="K36" s="6" t="s">
        <v>3191</v>
      </c>
      <c r="L36" s="6" t="s">
        <v>497</v>
      </c>
      <c r="N36" s="17">
        <v>20070</v>
      </c>
      <c r="O36" s="4">
        <v>33</v>
      </c>
      <c r="P36" s="6">
        <v>20070</v>
      </c>
      <c r="Q36" s="6" t="s">
        <v>282</v>
      </c>
      <c r="R36" s="6" t="s">
        <v>3934</v>
      </c>
      <c r="S36" s="6"/>
      <c r="T36" s="17">
        <v>20552</v>
      </c>
      <c r="U36" s="6">
        <v>33</v>
      </c>
      <c r="V36" s="6">
        <v>20552</v>
      </c>
      <c r="W36" s="6" t="s">
        <v>4411</v>
      </c>
      <c r="X36" s="6" t="s">
        <v>4412</v>
      </c>
      <c r="Z36" s="25">
        <v>20879</v>
      </c>
      <c r="AA36" s="4">
        <v>33</v>
      </c>
      <c r="AB36" s="6">
        <v>20879</v>
      </c>
      <c r="AC36" s="6" t="s">
        <v>910</v>
      </c>
      <c r="AD36" s="6" t="s">
        <v>1772</v>
      </c>
      <c r="AF36" s="25">
        <v>21343</v>
      </c>
      <c r="AG36" s="11">
        <v>33</v>
      </c>
      <c r="AH36" s="6">
        <v>21343</v>
      </c>
      <c r="AI36" s="6" t="s">
        <v>5199</v>
      </c>
      <c r="AJ36" s="6" t="s">
        <v>1016</v>
      </c>
      <c r="AL36" s="25">
        <v>21738</v>
      </c>
      <c r="AM36" s="4">
        <v>33</v>
      </c>
      <c r="AN36" s="6">
        <v>21738</v>
      </c>
      <c r="AO36" s="6" t="s">
        <v>974</v>
      </c>
      <c r="AP36" s="6" t="s">
        <v>5631</v>
      </c>
      <c r="AR36" s="25">
        <v>22218</v>
      </c>
      <c r="AS36" s="4">
        <v>33</v>
      </c>
      <c r="AT36" s="6">
        <v>22218</v>
      </c>
      <c r="AU36" s="6" t="s">
        <v>6093</v>
      </c>
      <c r="AV36" s="6" t="s">
        <v>1352</v>
      </c>
      <c r="AX36" s="17">
        <v>22745</v>
      </c>
      <c r="AY36" s="6">
        <v>33</v>
      </c>
      <c r="AZ36" s="6">
        <v>22745</v>
      </c>
      <c r="BA36" s="6" t="s">
        <v>6643</v>
      </c>
      <c r="BB36" s="6" t="s">
        <v>6644</v>
      </c>
      <c r="BD36" s="17">
        <v>23224</v>
      </c>
      <c r="BE36" s="4">
        <v>33</v>
      </c>
      <c r="BF36" s="6">
        <v>23224</v>
      </c>
      <c r="BG36" s="6" t="s">
        <v>711</v>
      </c>
      <c r="BH36" s="6" t="s">
        <v>1686</v>
      </c>
    </row>
    <row r="37" spans="2:60" ht="18" customHeight="1" x14ac:dyDescent="0.2">
      <c r="B37" s="25">
        <v>19126</v>
      </c>
      <c r="C37" s="4">
        <v>34</v>
      </c>
      <c r="D37" s="9" t="s">
        <v>2624</v>
      </c>
      <c r="E37" s="6" t="s">
        <v>490</v>
      </c>
      <c r="F37" s="6" t="s">
        <v>2091</v>
      </c>
      <c r="H37" s="17">
        <v>19698</v>
      </c>
      <c r="I37" s="11">
        <v>34</v>
      </c>
      <c r="J37" s="9" t="s">
        <v>3558</v>
      </c>
      <c r="K37" s="6" t="s">
        <v>836</v>
      </c>
      <c r="L37" s="6" t="s">
        <v>3192</v>
      </c>
      <c r="N37" s="17">
        <v>20071</v>
      </c>
      <c r="O37" s="4">
        <v>34</v>
      </c>
      <c r="P37" s="7">
        <v>20071</v>
      </c>
      <c r="Q37" s="6" t="s">
        <v>1567</v>
      </c>
      <c r="R37" s="6" t="s">
        <v>3935</v>
      </c>
      <c r="S37" s="6"/>
      <c r="T37" s="27">
        <v>20553</v>
      </c>
      <c r="U37" s="6">
        <v>34</v>
      </c>
      <c r="V37" s="7">
        <v>20553</v>
      </c>
      <c r="W37" s="6" t="s">
        <v>123</v>
      </c>
      <c r="X37" s="6" t="s">
        <v>4413</v>
      </c>
      <c r="Z37" s="25">
        <v>20880</v>
      </c>
      <c r="AA37" s="4">
        <v>34</v>
      </c>
      <c r="AB37" s="6">
        <v>20880</v>
      </c>
      <c r="AC37" s="6" t="s">
        <v>1290</v>
      </c>
      <c r="AD37" s="6" t="s">
        <v>4735</v>
      </c>
      <c r="AF37" s="29">
        <v>21344</v>
      </c>
      <c r="AG37" s="11">
        <v>34</v>
      </c>
      <c r="AH37" s="7">
        <v>21344</v>
      </c>
      <c r="AI37" s="6" t="s">
        <v>5200</v>
      </c>
      <c r="AJ37" s="6" t="s">
        <v>275</v>
      </c>
      <c r="AL37" s="25">
        <v>21739</v>
      </c>
      <c r="AM37" s="4">
        <v>34</v>
      </c>
      <c r="AN37" s="7">
        <v>21739</v>
      </c>
      <c r="AO37" s="6" t="s">
        <v>1213</v>
      </c>
      <c r="AP37" s="6" t="s">
        <v>5632</v>
      </c>
      <c r="AR37" s="29">
        <v>22219</v>
      </c>
      <c r="AS37" s="4">
        <v>34</v>
      </c>
      <c r="AT37" s="7">
        <v>22219</v>
      </c>
      <c r="AU37" s="6" t="s">
        <v>6094</v>
      </c>
      <c r="AV37" s="6" t="s">
        <v>6095</v>
      </c>
      <c r="AX37" s="27">
        <v>22746</v>
      </c>
      <c r="AY37" s="6">
        <v>34</v>
      </c>
      <c r="AZ37" s="7">
        <v>22746</v>
      </c>
      <c r="BA37" s="6" t="s">
        <v>6645</v>
      </c>
      <c r="BB37" s="6" t="s">
        <v>965</v>
      </c>
      <c r="BD37" s="27">
        <v>23225</v>
      </c>
      <c r="BE37" s="4">
        <v>34</v>
      </c>
      <c r="BF37" s="7">
        <v>23225</v>
      </c>
      <c r="BG37" s="6" t="s">
        <v>1375</v>
      </c>
      <c r="BH37" s="6" t="s">
        <v>310</v>
      </c>
    </row>
    <row r="38" spans="2:60" ht="18" customHeight="1" x14ac:dyDescent="0.2">
      <c r="B38" s="25">
        <v>19127</v>
      </c>
      <c r="C38" s="4">
        <v>35</v>
      </c>
      <c r="D38" s="9" t="s">
        <v>2625</v>
      </c>
      <c r="E38" s="6" t="s">
        <v>54</v>
      </c>
      <c r="F38" s="6" t="s">
        <v>2092</v>
      </c>
      <c r="H38" s="17">
        <v>19699</v>
      </c>
      <c r="I38" s="11">
        <v>35</v>
      </c>
      <c r="J38" s="9" t="s">
        <v>3559</v>
      </c>
      <c r="K38" s="6" t="s">
        <v>622</v>
      </c>
      <c r="L38" s="6" t="s">
        <v>2371</v>
      </c>
      <c r="N38" s="17">
        <v>20072</v>
      </c>
      <c r="O38" s="4">
        <v>35</v>
      </c>
      <c r="P38" s="6">
        <v>20072</v>
      </c>
      <c r="Q38" s="6" t="s">
        <v>3936</v>
      </c>
      <c r="R38" s="6" t="s">
        <v>3937</v>
      </c>
      <c r="S38" s="6"/>
      <c r="T38" s="17">
        <v>20554</v>
      </c>
      <c r="U38" s="6">
        <v>35</v>
      </c>
      <c r="V38" s="6">
        <v>20554</v>
      </c>
      <c r="W38" s="6" t="s">
        <v>879</v>
      </c>
      <c r="X38" s="6" t="s">
        <v>520</v>
      </c>
      <c r="Z38" s="25">
        <v>20881</v>
      </c>
      <c r="AA38" s="4">
        <v>35</v>
      </c>
      <c r="AB38" s="6">
        <v>20881</v>
      </c>
      <c r="AC38" s="6" t="s">
        <v>809</v>
      </c>
      <c r="AD38" s="6" t="s">
        <v>4736</v>
      </c>
      <c r="AF38" s="25">
        <v>21345</v>
      </c>
      <c r="AG38" s="11">
        <v>35</v>
      </c>
      <c r="AH38" s="6">
        <v>21345</v>
      </c>
      <c r="AI38" s="6" t="s">
        <v>5201</v>
      </c>
      <c r="AJ38" s="6" t="s">
        <v>5202</v>
      </c>
      <c r="AL38" s="29">
        <v>21740</v>
      </c>
      <c r="AM38" s="4">
        <v>35</v>
      </c>
      <c r="AN38" s="6">
        <v>21740</v>
      </c>
      <c r="AO38" s="6" t="s">
        <v>5633</v>
      </c>
      <c r="AP38" s="6" t="s">
        <v>954</v>
      </c>
      <c r="AR38" s="25">
        <v>22220</v>
      </c>
      <c r="AS38" s="4">
        <v>35</v>
      </c>
      <c r="AT38" s="6">
        <v>22220</v>
      </c>
      <c r="AU38" s="6" t="s">
        <v>6096</v>
      </c>
      <c r="AV38" s="6" t="s">
        <v>6097</v>
      </c>
      <c r="AX38" s="17">
        <v>22747</v>
      </c>
      <c r="AY38" s="6">
        <v>35</v>
      </c>
      <c r="AZ38" s="6">
        <v>22747</v>
      </c>
      <c r="BA38" s="6" t="s">
        <v>888</v>
      </c>
      <c r="BB38" s="6" t="s">
        <v>6646</v>
      </c>
      <c r="BD38" s="17">
        <v>23226</v>
      </c>
      <c r="BE38" s="4">
        <v>35</v>
      </c>
      <c r="BF38" s="6">
        <v>23226</v>
      </c>
      <c r="BG38" s="6" t="s">
        <v>1078</v>
      </c>
      <c r="BH38" s="6" t="s">
        <v>7144</v>
      </c>
    </row>
    <row r="39" spans="2:60" ht="18" customHeight="1" x14ac:dyDescent="0.2">
      <c r="B39" s="25">
        <v>19128</v>
      </c>
      <c r="C39" s="4">
        <v>36</v>
      </c>
      <c r="D39" s="9" t="s">
        <v>2626</v>
      </c>
      <c r="E39" s="6" t="s">
        <v>1967</v>
      </c>
      <c r="F39" s="6" t="s">
        <v>1930</v>
      </c>
      <c r="H39" s="17">
        <v>19700</v>
      </c>
      <c r="I39" s="11">
        <v>36</v>
      </c>
      <c r="J39" s="9" t="s">
        <v>3560</v>
      </c>
      <c r="K39" s="6" t="s">
        <v>401</v>
      </c>
      <c r="L39" s="6" t="s">
        <v>1762</v>
      </c>
      <c r="N39" s="17">
        <v>20073</v>
      </c>
      <c r="O39" s="4">
        <v>36</v>
      </c>
      <c r="P39" s="7">
        <v>20073</v>
      </c>
      <c r="Q39" s="6" t="s">
        <v>1006</v>
      </c>
      <c r="R39" s="6" t="s">
        <v>3938</v>
      </c>
      <c r="S39" s="6"/>
      <c r="T39" s="27">
        <v>20555</v>
      </c>
      <c r="U39" s="6">
        <v>36</v>
      </c>
      <c r="V39" s="7">
        <v>20555</v>
      </c>
      <c r="W39" s="6" t="s">
        <v>1597</v>
      </c>
      <c r="X39" s="6" t="s">
        <v>1133</v>
      </c>
      <c r="Z39" s="25">
        <v>20882</v>
      </c>
      <c r="AA39" s="4">
        <v>36</v>
      </c>
      <c r="AB39" s="6">
        <v>20882</v>
      </c>
      <c r="AC39" s="6" t="s">
        <v>4737</v>
      </c>
      <c r="AD39" s="6" t="s">
        <v>216</v>
      </c>
      <c r="AF39" s="29">
        <v>21346</v>
      </c>
      <c r="AG39" s="11">
        <v>36</v>
      </c>
      <c r="AH39" s="7">
        <v>21346</v>
      </c>
      <c r="AI39" s="6" t="s">
        <v>5203</v>
      </c>
      <c r="AJ39" s="6" t="s">
        <v>4060</v>
      </c>
      <c r="AL39" s="25">
        <v>21741</v>
      </c>
      <c r="AM39" s="4">
        <v>36</v>
      </c>
      <c r="AN39" s="7">
        <v>21741</v>
      </c>
      <c r="AO39" s="6" t="s">
        <v>1278</v>
      </c>
      <c r="AP39" s="6" t="s">
        <v>2268</v>
      </c>
      <c r="AR39" s="29">
        <v>22221</v>
      </c>
      <c r="AS39" s="4">
        <v>36</v>
      </c>
      <c r="AT39" s="7">
        <v>22221</v>
      </c>
      <c r="AU39" s="6" t="s">
        <v>564</v>
      </c>
      <c r="AV39" s="6" t="s">
        <v>321</v>
      </c>
      <c r="AX39" s="17">
        <v>22748</v>
      </c>
      <c r="AY39" s="6">
        <v>36</v>
      </c>
      <c r="AZ39" s="7">
        <v>22748</v>
      </c>
      <c r="BA39" s="6" t="s">
        <v>6647</v>
      </c>
      <c r="BB39" s="6" t="s">
        <v>6648</v>
      </c>
      <c r="BD39" s="17">
        <v>23227</v>
      </c>
      <c r="BE39" s="4">
        <v>36</v>
      </c>
      <c r="BF39" s="7">
        <v>23227</v>
      </c>
      <c r="BG39" s="6" t="s">
        <v>1649</v>
      </c>
      <c r="BH39" s="6" t="s">
        <v>7145</v>
      </c>
    </row>
    <row r="40" spans="2:60" ht="18" customHeight="1" x14ac:dyDescent="0.2">
      <c r="B40" s="25">
        <v>19129</v>
      </c>
      <c r="C40" s="4">
        <v>37</v>
      </c>
      <c r="D40" s="9" t="s">
        <v>2627</v>
      </c>
      <c r="E40" s="6" t="s">
        <v>1036</v>
      </c>
      <c r="F40" s="6" t="s">
        <v>1750</v>
      </c>
      <c r="H40" s="17">
        <v>19701</v>
      </c>
      <c r="I40" s="11">
        <v>37</v>
      </c>
      <c r="J40" s="9" t="s">
        <v>3561</v>
      </c>
      <c r="K40" s="6" t="s">
        <v>1784</v>
      </c>
      <c r="L40" s="6" t="s">
        <v>1349</v>
      </c>
      <c r="N40" s="17">
        <v>20074</v>
      </c>
      <c r="O40" s="4">
        <v>37</v>
      </c>
      <c r="P40" s="6">
        <v>20074</v>
      </c>
      <c r="Q40" s="6" t="s">
        <v>3939</v>
      </c>
      <c r="R40" s="6" t="s">
        <v>3940</v>
      </c>
      <c r="S40" s="6"/>
      <c r="T40" s="17">
        <v>20556</v>
      </c>
      <c r="U40" s="6">
        <v>37</v>
      </c>
      <c r="V40" s="6">
        <v>20556</v>
      </c>
      <c r="W40" s="6" t="s">
        <v>1552</v>
      </c>
      <c r="X40" s="6" t="s">
        <v>3907</v>
      </c>
      <c r="Z40" s="25">
        <v>20883</v>
      </c>
      <c r="AA40" s="4">
        <v>37</v>
      </c>
      <c r="AB40" s="6">
        <v>20883</v>
      </c>
      <c r="AC40" s="6" t="s">
        <v>4738</v>
      </c>
      <c r="AD40" s="6" t="s">
        <v>4739</v>
      </c>
      <c r="AF40" s="25">
        <v>21347</v>
      </c>
      <c r="AG40" s="11">
        <v>37</v>
      </c>
      <c r="AH40" s="6">
        <v>21347</v>
      </c>
      <c r="AI40" s="6" t="s">
        <v>5204</v>
      </c>
      <c r="AJ40" s="6" t="s">
        <v>186</v>
      </c>
      <c r="AL40" s="25">
        <v>21742</v>
      </c>
      <c r="AM40" s="4">
        <v>37</v>
      </c>
      <c r="AN40" s="6">
        <v>21742</v>
      </c>
      <c r="AO40" s="6" t="s">
        <v>1042</v>
      </c>
      <c r="AP40" s="6" t="s">
        <v>1295</v>
      </c>
      <c r="AR40" s="25">
        <v>22222</v>
      </c>
      <c r="AS40" s="4">
        <v>37</v>
      </c>
      <c r="AT40" s="6">
        <v>22222</v>
      </c>
      <c r="AU40" s="6" t="s">
        <v>6098</v>
      </c>
      <c r="AV40" s="6" t="s">
        <v>6099</v>
      </c>
      <c r="AX40" s="27">
        <v>22749</v>
      </c>
      <c r="AY40" s="6">
        <v>37</v>
      </c>
      <c r="AZ40" s="6">
        <v>22749</v>
      </c>
      <c r="BA40" s="6" t="s">
        <v>1202</v>
      </c>
      <c r="BB40" s="6" t="s">
        <v>36</v>
      </c>
      <c r="BD40" s="27">
        <v>23228</v>
      </c>
      <c r="BE40" s="4">
        <v>37</v>
      </c>
      <c r="BF40" s="6">
        <v>23228</v>
      </c>
      <c r="BG40" s="6" t="s">
        <v>7146</v>
      </c>
      <c r="BH40" s="6" t="s">
        <v>7147</v>
      </c>
    </row>
    <row r="41" spans="2:60" ht="18" customHeight="1" x14ac:dyDescent="0.2">
      <c r="B41" s="25">
        <v>19130</v>
      </c>
      <c r="C41" s="4">
        <v>38</v>
      </c>
      <c r="D41" s="9" t="s">
        <v>2628</v>
      </c>
      <c r="E41" s="6" t="s">
        <v>1026</v>
      </c>
      <c r="F41" s="6" t="s">
        <v>1930</v>
      </c>
      <c r="H41" s="17">
        <v>19702</v>
      </c>
      <c r="I41" s="11">
        <v>38</v>
      </c>
      <c r="J41" s="9" t="s">
        <v>3562</v>
      </c>
      <c r="K41" s="6" t="s">
        <v>3193</v>
      </c>
      <c r="L41" s="6" t="s">
        <v>3194</v>
      </c>
      <c r="N41" s="17">
        <v>20075</v>
      </c>
      <c r="O41" s="4">
        <v>38</v>
      </c>
      <c r="P41" s="7">
        <v>20075</v>
      </c>
      <c r="Q41" s="6" t="s">
        <v>89</v>
      </c>
      <c r="R41" s="6" t="s">
        <v>3941</v>
      </c>
      <c r="S41" s="6"/>
      <c r="T41" s="27">
        <v>20557</v>
      </c>
      <c r="U41" s="6">
        <v>38</v>
      </c>
      <c r="V41" s="7">
        <v>20557</v>
      </c>
      <c r="W41" s="6" t="s">
        <v>1764</v>
      </c>
      <c r="X41" s="6" t="s">
        <v>609</v>
      </c>
      <c r="Z41" s="25">
        <v>20884</v>
      </c>
      <c r="AA41" s="4">
        <v>38</v>
      </c>
      <c r="AB41" s="6">
        <v>20884</v>
      </c>
      <c r="AC41" s="6" t="s">
        <v>888</v>
      </c>
      <c r="AD41" s="6" t="s">
        <v>4740</v>
      </c>
      <c r="AF41" s="29">
        <v>21348</v>
      </c>
      <c r="AG41" s="11">
        <v>38</v>
      </c>
      <c r="AH41" s="7">
        <v>21348</v>
      </c>
      <c r="AI41" s="6" t="s">
        <v>5205</v>
      </c>
      <c r="AJ41" s="6" t="s">
        <v>5206</v>
      </c>
      <c r="AL41" s="29">
        <v>21743</v>
      </c>
      <c r="AM41" s="4">
        <v>38</v>
      </c>
      <c r="AN41" s="7">
        <v>21743</v>
      </c>
      <c r="AO41" s="6" t="s">
        <v>436</v>
      </c>
      <c r="AP41" s="6" t="s">
        <v>5634</v>
      </c>
      <c r="AR41" s="29">
        <v>22223</v>
      </c>
      <c r="AS41" s="4">
        <v>38</v>
      </c>
      <c r="AT41" s="7">
        <v>22223</v>
      </c>
      <c r="AU41" s="6" t="s">
        <v>6100</v>
      </c>
      <c r="AV41" s="6" t="s">
        <v>6101</v>
      </c>
      <c r="AX41" s="17">
        <v>22750</v>
      </c>
      <c r="AY41" s="6">
        <v>38</v>
      </c>
      <c r="AZ41" s="7">
        <v>22750</v>
      </c>
      <c r="BA41" s="6" t="s">
        <v>6649</v>
      </c>
      <c r="BB41" s="6" t="s">
        <v>5318</v>
      </c>
      <c r="BD41" s="17">
        <v>23229</v>
      </c>
      <c r="BE41" s="4">
        <v>38</v>
      </c>
      <c r="BF41" s="7">
        <v>23229</v>
      </c>
      <c r="BG41" s="6" t="s">
        <v>1969</v>
      </c>
      <c r="BH41" s="6" t="s">
        <v>4732</v>
      </c>
    </row>
    <row r="42" spans="2:60" ht="18" customHeight="1" x14ac:dyDescent="0.2">
      <c r="B42" s="25">
        <v>19131</v>
      </c>
      <c r="C42" s="4">
        <v>39</v>
      </c>
      <c r="D42" s="9" t="s">
        <v>2629</v>
      </c>
      <c r="E42" s="6" t="s">
        <v>2093</v>
      </c>
      <c r="F42" s="6" t="s">
        <v>1945</v>
      </c>
      <c r="H42" s="17">
        <v>19703</v>
      </c>
      <c r="I42" s="11">
        <v>39</v>
      </c>
      <c r="J42" s="9" t="s">
        <v>3563</v>
      </c>
      <c r="K42" s="6" t="s">
        <v>3195</v>
      </c>
      <c r="L42" s="6" t="s">
        <v>3196</v>
      </c>
      <c r="N42" s="17">
        <v>20076</v>
      </c>
      <c r="O42" s="4">
        <v>39</v>
      </c>
      <c r="P42" s="6">
        <v>20076</v>
      </c>
      <c r="Q42" s="6" t="s">
        <v>279</v>
      </c>
      <c r="R42" s="6" t="s">
        <v>3942</v>
      </c>
      <c r="S42" s="6"/>
      <c r="T42" s="17">
        <v>20558</v>
      </c>
      <c r="U42" s="6">
        <v>39</v>
      </c>
      <c r="V42" s="6">
        <v>20558</v>
      </c>
      <c r="W42" s="6" t="s">
        <v>1018</v>
      </c>
      <c r="X42" s="6" t="s">
        <v>1204</v>
      </c>
      <c r="Z42" s="25">
        <v>20885</v>
      </c>
      <c r="AA42" s="4">
        <v>39</v>
      </c>
      <c r="AB42" s="6">
        <v>20885</v>
      </c>
      <c r="AC42" s="6" t="s">
        <v>4741</v>
      </c>
      <c r="AD42" s="6" t="s">
        <v>273</v>
      </c>
      <c r="AF42" s="25">
        <v>21349</v>
      </c>
      <c r="AG42" s="11">
        <v>39</v>
      </c>
      <c r="AH42" s="6">
        <v>21349</v>
      </c>
      <c r="AI42" s="6" t="s">
        <v>1001</v>
      </c>
      <c r="AJ42" s="6" t="s">
        <v>5207</v>
      </c>
      <c r="AL42" s="25">
        <v>21744</v>
      </c>
      <c r="AM42" s="4">
        <v>39</v>
      </c>
      <c r="AN42" s="6">
        <v>21744</v>
      </c>
      <c r="AO42" s="6" t="s">
        <v>22</v>
      </c>
      <c r="AP42" s="6" t="s">
        <v>5635</v>
      </c>
      <c r="AR42" s="25">
        <v>22224</v>
      </c>
      <c r="AS42" s="4">
        <v>39</v>
      </c>
      <c r="AT42" s="6">
        <v>22224</v>
      </c>
      <c r="AU42" s="6" t="s">
        <v>288</v>
      </c>
      <c r="AV42" s="6" t="s">
        <v>6102</v>
      </c>
      <c r="AX42" s="27">
        <v>22751</v>
      </c>
      <c r="AY42" s="6">
        <v>39</v>
      </c>
      <c r="AZ42" s="6">
        <v>22751</v>
      </c>
      <c r="BA42" s="6" t="s">
        <v>6650</v>
      </c>
      <c r="BB42" s="6" t="s">
        <v>6651</v>
      </c>
      <c r="BD42" s="27">
        <v>23230</v>
      </c>
      <c r="BE42" s="4">
        <v>39</v>
      </c>
      <c r="BF42" s="6">
        <v>23230</v>
      </c>
      <c r="BG42" s="6" t="s">
        <v>1084</v>
      </c>
      <c r="BH42" s="6" t="s">
        <v>7148</v>
      </c>
    </row>
    <row r="43" spans="2:60" ht="18" customHeight="1" x14ac:dyDescent="0.2">
      <c r="B43" s="25">
        <v>19132</v>
      </c>
      <c r="C43" s="4">
        <v>40</v>
      </c>
      <c r="D43" s="9" t="s">
        <v>2630</v>
      </c>
      <c r="E43" s="6" t="s">
        <v>2094</v>
      </c>
      <c r="F43" s="6" t="s">
        <v>2095</v>
      </c>
      <c r="H43" s="17">
        <v>19704</v>
      </c>
      <c r="I43" s="11">
        <v>40</v>
      </c>
      <c r="J43" s="9" t="s">
        <v>3564</v>
      </c>
      <c r="K43" s="6" t="s">
        <v>3197</v>
      </c>
      <c r="L43" s="6" t="s">
        <v>1830</v>
      </c>
      <c r="N43" s="17">
        <v>20077</v>
      </c>
      <c r="O43" s="4">
        <v>40</v>
      </c>
      <c r="P43" s="7">
        <v>20077</v>
      </c>
      <c r="Q43" s="6" t="s">
        <v>429</v>
      </c>
      <c r="R43" s="6" t="s">
        <v>3943</v>
      </c>
      <c r="S43" s="6"/>
      <c r="T43" s="27">
        <v>20559</v>
      </c>
      <c r="U43" s="6">
        <v>40</v>
      </c>
      <c r="V43" s="7">
        <v>20559</v>
      </c>
      <c r="W43" s="6" t="s">
        <v>1774</v>
      </c>
      <c r="X43" s="6" t="s">
        <v>1775</v>
      </c>
      <c r="Z43" s="25">
        <v>20886</v>
      </c>
      <c r="AA43" s="4">
        <v>40</v>
      </c>
      <c r="AB43" s="6">
        <v>20886</v>
      </c>
      <c r="AC43" s="6" t="s">
        <v>4742</v>
      </c>
      <c r="AD43" s="6" t="s">
        <v>1981</v>
      </c>
      <c r="AF43" s="29">
        <v>21350</v>
      </c>
      <c r="AG43" s="11">
        <v>40</v>
      </c>
      <c r="AH43" s="7">
        <v>21350</v>
      </c>
      <c r="AI43" s="6" t="s">
        <v>5208</v>
      </c>
      <c r="AJ43" s="6" t="s">
        <v>5209</v>
      </c>
      <c r="AL43" s="25">
        <v>21745</v>
      </c>
      <c r="AM43" s="4">
        <v>40</v>
      </c>
      <c r="AN43" s="7">
        <v>21745</v>
      </c>
      <c r="AO43" s="6" t="s">
        <v>197</v>
      </c>
      <c r="AP43" s="6" t="s">
        <v>5636</v>
      </c>
      <c r="AR43" s="29">
        <v>22225</v>
      </c>
      <c r="AS43" s="4">
        <v>40</v>
      </c>
      <c r="AT43" s="7">
        <v>22225</v>
      </c>
      <c r="AU43" s="6" t="s">
        <v>1973</v>
      </c>
      <c r="AV43" s="6" t="s">
        <v>4073</v>
      </c>
      <c r="AX43" s="17">
        <v>22752</v>
      </c>
      <c r="AY43" s="6">
        <v>40</v>
      </c>
      <c r="AZ43" s="7">
        <v>22752</v>
      </c>
      <c r="BA43" s="6" t="s">
        <v>1823</v>
      </c>
      <c r="BB43" s="6" t="s">
        <v>6652</v>
      </c>
      <c r="BD43" s="17">
        <v>23231</v>
      </c>
      <c r="BE43" s="4">
        <v>40</v>
      </c>
      <c r="BF43" s="7">
        <v>23231</v>
      </c>
      <c r="BG43" s="6" t="s">
        <v>1473</v>
      </c>
      <c r="BH43" s="6" t="s">
        <v>4775</v>
      </c>
    </row>
    <row r="44" spans="2:60" ht="18" customHeight="1" x14ac:dyDescent="0.2">
      <c r="B44" s="25">
        <v>19133</v>
      </c>
      <c r="C44" s="4">
        <v>41</v>
      </c>
      <c r="D44" s="9" t="s">
        <v>2631</v>
      </c>
      <c r="E44" s="6" t="s">
        <v>2096</v>
      </c>
      <c r="F44" s="6" t="s">
        <v>1843</v>
      </c>
      <c r="H44" s="17">
        <v>19705</v>
      </c>
      <c r="I44" s="11">
        <v>41</v>
      </c>
      <c r="J44" s="9" t="s">
        <v>3565</v>
      </c>
      <c r="K44" s="6" t="s">
        <v>622</v>
      </c>
      <c r="L44" s="6" t="s">
        <v>1220</v>
      </c>
      <c r="N44" s="17">
        <v>20078</v>
      </c>
      <c r="O44" s="4">
        <v>41</v>
      </c>
      <c r="P44" s="6">
        <v>20078</v>
      </c>
      <c r="Q44" s="6" t="s">
        <v>3944</v>
      </c>
      <c r="R44" s="6" t="s">
        <v>3945</v>
      </c>
      <c r="S44" s="6"/>
      <c r="T44" s="17">
        <v>20560</v>
      </c>
      <c r="U44" s="6">
        <v>41</v>
      </c>
      <c r="V44" s="6">
        <v>20560</v>
      </c>
      <c r="W44" s="6" t="s">
        <v>1385</v>
      </c>
      <c r="X44" s="6" t="s">
        <v>4414</v>
      </c>
      <c r="Z44" s="25">
        <v>20887</v>
      </c>
      <c r="AA44" s="4">
        <v>41</v>
      </c>
      <c r="AB44" s="6">
        <v>20887</v>
      </c>
      <c r="AC44" s="6" t="s">
        <v>4743</v>
      </c>
      <c r="AD44" s="6" t="s">
        <v>4744</v>
      </c>
      <c r="AF44" s="25">
        <v>21351</v>
      </c>
      <c r="AG44" s="11">
        <v>41</v>
      </c>
      <c r="AH44" s="6">
        <v>21351</v>
      </c>
      <c r="AI44" s="6" t="s">
        <v>958</v>
      </c>
      <c r="AJ44" s="6" t="s">
        <v>439</v>
      </c>
      <c r="AL44" s="29">
        <v>21746</v>
      </c>
      <c r="AM44" s="4">
        <v>41</v>
      </c>
      <c r="AN44" s="6">
        <v>21746</v>
      </c>
      <c r="AO44" s="6" t="s">
        <v>1245</v>
      </c>
      <c r="AP44" s="6" t="s">
        <v>5637</v>
      </c>
      <c r="AR44" s="25">
        <v>22226</v>
      </c>
      <c r="AS44" s="4">
        <v>41</v>
      </c>
      <c r="AT44" s="6">
        <v>22226</v>
      </c>
      <c r="AU44" s="6" t="s">
        <v>6103</v>
      </c>
      <c r="AV44" s="6" t="s">
        <v>6104</v>
      </c>
      <c r="AX44" s="27">
        <v>22753</v>
      </c>
      <c r="AY44" s="6">
        <v>41</v>
      </c>
      <c r="AZ44" s="6">
        <v>22753</v>
      </c>
      <c r="BA44" s="6" t="s">
        <v>6653</v>
      </c>
      <c r="BB44" s="6" t="s">
        <v>6654</v>
      </c>
      <c r="BD44" s="17">
        <v>23232</v>
      </c>
      <c r="BE44" s="4">
        <v>41</v>
      </c>
      <c r="BF44" s="6">
        <v>23232</v>
      </c>
      <c r="BG44" s="6" t="s">
        <v>7149</v>
      </c>
      <c r="BH44" s="6" t="s">
        <v>98</v>
      </c>
    </row>
    <row r="45" spans="2:60" ht="18" customHeight="1" x14ac:dyDescent="0.2">
      <c r="B45" s="25">
        <v>19134</v>
      </c>
      <c r="C45" s="4">
        <v>42</v>
      </c>
      <c r="D45" s="9" t="s">
        <v>2632</v>
      </c>
      <c r="E45" s="6" t="s">
        <v>2097</v>
      </c>
      <c r="F45" s="6" t="s">
        <v>1729</v>
      </c>
      <c r="H45" s="17">
        <v>19706</v>
      </c>
      <c r="I45" s="11">
        <v>42</v>
      </c>
      <c r="J45" s="9" t="s">
        <v>3566</v>
      </c>
      <c r="K45" s="6" t="s">
        <v>3198</v>
      </c>
      <c r="L45" s="6" t="s">
        <v>1475</v>
      </c>
      <c r="N45" s="17">
        <v>20079</v>
      </c>
      <c r="O45" s="4">
        <v>42</v>
      </c>
      <c r="P45" s="7">
        <v>20079</v>
      </c>
      <c r="Q45" s="6" t="s">
        <v>1629</v>
      </c>
      <c r="R45" s="6" t="s">
        <v>3946</v>
      </c>
      <c r="S45" s="6"/>
      <c r="T45" s="27">
        <v>20561</v>
      </c>
      <c r="U45" s="6">
        <v>42</v>
      </c>
      <c r="V45" s="7">
        <v>20561</v>
      </c>
      <c r="W45" s="6" t="s">
        <v>633</v>
      </c>
      <c r="X45" s="6" t="s">
        <v>4415</v>
      </c>
      <c r="Z45" s="25">
        <v>20888</v>
      </c>
      <c r="AA45" s="4">
        <v>42</v>
      </c>
      <c r="AB45" s="6">
        <v>20888</v>
      </c>
      <c r="AC45" s="6" t="s">
        <v>4745</v>
      </c>
      <c r="AD45" s="6" t="s">
        <v>4746</v>
      </c>
      <c r="AF45" s="29">
        <v>21352</v>
      </c>
      <c r="AG45" s="11">
        <v>42</v>
      </c>
      <c r="AH45" s="7">
        <v>21352</v>
      </c>
      <c r="AI45" s="6" t="s">
        <v>366</v>
      </c>
      <c r="AJ45" s="6" t="s">
        <v>440</v>
      </c>
      <c r="AL45" s="25">
        <v>21747</v>
      </c>
      <c r="AM45" s="4">
        <v>42</v>
      </c>
      <c r="AN45" s="7">
        <v>21747</v>
      </c>
      <c r="AO45" s="6" t="s">
        <v>611</v>
      </c>
      <c r="AP45" s="6" t="s">
        <v>37</v>
      </c>
      <c r="AR45" s="29">
        <v>22227</v>
      </c>
      <c r="AS45" s="4">
        <v>42</v>
      </c>
      <c r="AT45" s="7">
        <v>22227</v>
      </c>
      <c r="AU45" s="6" t="s">
        <v>4420</v>
      </c>
      <c r="AV45" s="6" t="s">
        <v>6105</v>
      </c>
      <c r="AX45" s="17">
        <v>22754</v>
      </c>
      <c r="AY45" s="6">
        <v>42</v>
      </c>
      <c r="AZ45" s="7">
        <v>22754</v>
      </c>
      <c r="BA45" s="6" t="s">
        <v>6655</v>
      </c>
      <c r="BB45" s="6" t="s">
        <v>4427</v>
      </c>
      <c r="BD45" s="27">
        <v>23233</v>
      </c>
      <c r="BE45" s="4">
        <v>42</v>
      </c>
      <c r="BF45" s="7">
        <v>23233</v>
      </c>
      <c r="BG45" s="6" t="s">
        <v>36</v>
      </c>
      <c r="BH45" s="6" t="s">
        <v>7150</v>
      </c>
    </row>
    <row r="46" spans="2:60" ht="18" customHeight="1" x14ac:dyDescent="0.2">
      <c r="B46" s="25">
        <v>19135</v>
      </c>
      <c r="C46" s="4">
        <v>43</v>
      </c>
      <c r="D46" s="9" t="s">
        <v>2633</v>
      </c>
      <c r="E46" s="6" t="s">
        <v>1079</v>
      </c>
      <c r="F46" s="6" t="s">
        <v>2098</v>
      </c>
      <c r="H46" s="17">
        <v>19707</v>
      </c>
      <c r="I46" s="11">
        <v>43</v>
      </c>
      <c r="J46" s="9" t="s">
        <v>3567</v>
      </c>
      <c r="K46" s="6" t="s">
        <v>785</v>
      </c>
      <c r="L46" s="6" t="s">
        <v>1907</v>
      </c>
      <c r="N46" s="17">
        <v>20080</v>
      </c>
      <c r="O46" s="4">
        <v>43</v>
      </c>
      <c r="P46" s="6">
        <v>20080</v>
      </c>
      <c r="Q46" s="6" t="s">
        <v>304</v>
      </c>
      <c r="R46" s="6" t="s">
        <v>383</v>
      </c>
      <c r="S46" s="6"/>
      <c r="T46" s="17">
        <v>20562</v>
      </c>
      <c r="U46" s="6">
        <v>43</v>
      </c>
      <c r="V46" s="6">
        <v>20562</v>
      </c>
      <c r="W46" s="6" t="s">
        <v>4416</v>
      </c>
      <c r="X46" s="6" t="s">
        <v>4417</v>
      </c>
      <c r="Z46" s="25">
        <v>20889</v>
      </c>
      <c r="AA46" s="4">
        <v>43</v>
      </c>
      <c r="AB46" s="6">
        <v>20889</v>
      </c>
      <c r="AC46" s="6" t="s">
        <v>4747</v>
      </c>
      <c r="AD46" s="6" t="s">
        <v>1007</v>
      </c>
      <c r="AF46" s="25">
        <v>21353</v>
      </c>
      <c r="AG46" s="11">
        <v>43</v>
      </c>
      <c r="AH46" s="6">
        <v>21353</v>
      </c>
      <c r="AI46" s="6" t="s">
        <v>1851</v>
      </c>
      <c r="AJ46" s="6" t="s">
        <v>233</v>
      </c>
      <c r="AL46" s="25">
        <v>21748</v>
      </c>
      <c r="AM46" s="4">
        <v>43</v>
      </c>
      <c r="AN46" s="6">
        <v>21748</v>
      </c>
      <c r="AO46" s="6" t="s">
        <v>1871</v>
      </c>
      <c r="AP46" s="6" t="s">
        <v>5638</v>
      </c>
      <c r="AR46" s="25">
        <v>22228</v>
      </c>
      <c r="AS46" s="4">
        <v>43</v>
      </c>
      <c r="AT46" s="6">
        <v>22228</v>
      </c>
      <c r="AU46" s="6" t="s">
        <v>6106</v>
      </c>
      <c r="AV46" s="6" t="s">
        <v>6107</v>
      </c>
      <c r="AX46" s="17">
        <v>22755</v>
      </c>
      <c r="AY46" s="6">
        <v>43</v>
      </c>
      <c r="AZ46" s="6">
        <v>22755</v>
      </c>
      <c r="BA46" s="6" t="s">
        <v>6656</v>
      </c>
      <c r="BB46" s="6" t="s">
        <v>6657</v>
      </c>
      <c r="BD46" s="17">
        <v>23234</v>
      </c>
      <c r="BE46" s="4">
        <v>43</v>
      </c>
      <c r="BF46" s="6">
        <v>23234</v>
      </c>
      <c r="BG46" s="6" t="s">
        <v>7151</v>
      </c>
      <c r="BH46" s="6" t="s">
        <v>7152</v>
      </c>
    </row>
    <row r="47" spans="2:60" ht="18" customHeight="1" x14ac:dyDescent="0.2">
      <c r="B47" s="25">
        <v>19136</v>
      </c>
      <c r="C47" s="4">
        <v>44</v>
      </c>
      <c r="D47" s="9" t="s">
        <v>2634</v>
      </c>
      <c r="E47" s="6" t="s">
        <v>1853</v>
      </c>
      <c r="F47" s="6" t="s">
        <v>604</v>
      </c>
      <c r="H47" s="17">
        <v>19708</v>
      </c>
      <c r="I47" s="11">
        <v>44</v>
      </c>
      <c r="J47" s="9" t="s">
        <v>3568</v>
      </c>
      <c r="K47" s="6" t="s">
        <v>3199</v>
      </c>
      <c r="L47" s="6" t="s">
        <v>3200</v>
      </c>
      <c r="N47" s="17">
        <v>20081</v>
      </c>
      <c r="O47" s="4">
        <v>44</v>
      </c>
      <c r="P47" s="7">
        <v>20081</v>
      </c>
      <c r="Q47" s="6" t="s">
        <v>277</v>
      </c>
      <c r="R47" s="6" t="s">
        <v>3426</v>
      </c>
      <c r="S47" s="6"/>
      <c r="T47" s="27">
        <v>20563</v>
      </c>
      <c r="U47" s="6">
        <v>44</v>
      </c>
      <c r="V47" s="7">
        <v>20563</v>
      </c>
      <c r="W47" s="6" t="s">
        <v>1601</v>
      </c>
      <c r="X47" s="6" t="s">
        <v>4418</v>
      </c>
      <c r="Z47" s="25">
        <v>20890</v>
      </c>
      <c r="AA47" s="4">
        <v>44</v>
      </c>
      <c r="AB47" s="6">
        <v>20890</v>
      </c>
      <c r="AC47" s="6" t="s">
        <v>351</v>
      </c>
      <c r="AD47" s="6" t="s">
        <v>4748</v>
      </c>
      <c r="AF47" s="29">
        <v>21354</v>
      </c>
      <c r="AG47" s="11">
        <v>44</v>
      </c>
      <c r="AH47" s="7">
        <v>21354</v>
      </c>
      <c r="AI47" s="6" t="s">
        <v>5210</v>
      </c>
      <c r="AJ47" s="6" t="s">
        <v>3419</v>
      </c>
      <c r="AL47" s="29">
        <v>21749</v>
      </c>
      <c r="AM47" s="4">
        <v>44</v>
      </c>
      <c r="AN47" s="7">
        <v>21749</v>
      </c>
      <c r="AO47" s="6" t="s">
        <v>980</v>
      </c>
      <c r="AP47" s="6" t="s">
        <v>5271</v>
      </c>
      <c r="AR47" s="29">
        <v>22229</v>
      </c>
      <c r="AS47" s="4">
        <v>44</v>
      </c>
      <c r="AT47" s="7">
        <v>22229</v>
      </c>
      <c r="AU47" s="6" t="s">
        <v>6108</v>
      </c>
      <c r="AV47" s="6" t="s">
        <v>534</v>
      </c>
      <c r="AX47" s="27">
        <v>22756</v>
      </c>
      <c r="AY47" s="6">
        <v>44</v>
      </c>
      <c r="AZ47" s="7">
        <v>22756</v>
      </c>
      <c r="BA47" s="6" t="s">
        <v>6658</v>
      </c>
      <c r="BB47" s="6" t="s">
        <v>5721</v>
      </c>
      <c r="BD47" s="27">
        <v>23235</v>
      </c>
      <c r="BE47" s="4">
        <v>44</v>
      </c>
      <c r="BF47" s="7">
        <v>23235</v>
      </c>
      <c r="BG47" s="6" t="s">
        <v>7153</v>
      </c>
      <c r="BH47" s="6" t="s">
        <v>805</v>
      </c>
    </row>
    <row r="48" spans="2:60" ht="18" customHeight="1" x14ac:dyDescent="0.2">
      <c r="B48" s="25">
        <v>19137</v>
      </c>
      <c r="C48" s="4">
        <v>45</v>
      </c>
      <c r="D48" s="9" t="s">
        <v>2635</v>
      </c>
      <c r="E48" s="6" t="s">
        <v>2099</v>
      </c>
      <c r="F48" s="6" t="s">
        <v>1752</v>
      </c>
      <c r="H48" s="17">
        <v>19709</v>
      </c>
      <c r="I48" s="11">
        <v>45</v>
      </c>
      <c r="J48" s="9" t="s">
        <v>3569</v>
      </c>
      <c r="K48" s="6" t="s">
        <v>2013</v>
      </c>
      <c r="L48" s="6" t="s">
        <v>3201</v>
      </c>
      <c r="N48" s="17">
        <v>20082</v>
      </c>
      <c r="O48" s="4">
        <v>45</v>
      </c>
      <c r="P48" s="6">
        <v>20082</v>
      </c>
      <c r="Q48" s="6" t="s">
        <v>3947</v>
      </c>
      <c r="R48" s="6" t="s">
        <v>3948</v>
      </c>
      <c r="S48" s="6"/>
      <c r="T48" s="17">
        <v>20564</v>
      </c>
      <c r="U48" s="6">
        <v>45</v>
      </c>
      <c r="V48" s="6">
        <v>20564</v>
      </c>
      <c r="W48" s="6" t="s">
        <v>4419</v>
      </c>
      <c r="X48" s="6" t="s">
        <v>4417</v>
      </c>
      <c r="Z48" s="25">
        <v>20891</v>
      </c>
      <c r="AA48" s="4">
        <v>45</v>
      </c>
      <c r="AB48" s="6">
        <v>20891</v>
      </c>
      <c r="AC48" s="6" t="s">
        <v>1415</v>
      </c>
      <c r="AD48" s="6" t="s">
        <v>4749</v>
      </c>
      <c r="AF48" s="25">
        <v>21355</v>
      </c>
      <c r="AG48" s="11">
        <v>45</v>
      </c>
      <c r="AH48" s="6">
        <v>21355</v>
      </c>
      <c r="AI48" s="6" t="s">
        <v>1421</v>
      </c>
      <c r="AJ48" s="6" t="s">
        <v>5211</v>
      </c>
      <c r="AL48" s="25">
        <v>21750</v>
      </c>
      <c r="AM48" s="4">
        <v>45</v>
      </c>
      <c r="AN48" s="6">
        <v>21750</v>
      </c>
      <c r="AO48" s="6" t="s">
        <v>1567</v>
      </c>
      <c r="AP48" s="6" t="s">
        <v>5639</v>
      </c>
      <c r="AR48" s="25">
        <v>22230</v>
      </c>
      <c r="AS48" s="4">
        <v>45</v>
      </c>
      <c r="AT48" s="6">
        <v>22230</v>
      </c>
      <c r="AU48" s="6" t="s">
        <v>3341</v>
      </c>
      <c r="AV48" s="6" t="s">
        <v>6109</v>
      </c>
      <c r="AX48" s="17">
        <v>22757</v>
      </c>
      <c r="AY48" s="6">
        <v>45</v>
      </c>
      <c r="AZ48" s="6">
        <v>22757</v>
      </c>
      <c r="BA48" s="6" t="s">
        <v>6659</v>
      </c>
      <c r="BB48" s="6" t="s">
        <v>6660</v>
      </c>
      <c r="BD48" s="17">
        <v>23236</v>
      </c>
      <c r="BE48" s="4">
        <v>45</v>
      </c>
      <c r="BF48" s="6">
        <v>23236</v>
      </c>
      <c r="BG48" s="6" t="s">
        <v>7154</v>
      </c>
      <c r="BH48" s="6" t="s">
        <v>7155</v>
      </c>
    </row>
    <row r="49" spans="2:60" ht="18" customHeight="1" x14ac:dyDescent="0.2">
      <c r="B49" s="25">
        <v>19138</v>
      </c>
      <c r="C49" s="4">
        <v>46</v>
      </c>
      <c r="D49" s="9" t="s">
        <v>2636</v>
      </c>
      <c r="E49" s="6" t="s">
        <v>178</v>
      </c>
      <c r="F49" s="6" t="s">
        <v>2100</v>
      </c>
      <c r="H49" s="17">
        <v>19710</v>
      </c>
      <c r="I49" s="11">
        <v>46</v>
      </c>
      <c r="J49" s="9" t="s">
        <v>3570</v>
      </c>
      <c r="K49" s="6" t="s">
        <v>287</v>
      </c>
      <c r="L49" s="6" t="s">
        <v>3202</v>
      </c>
      <c r="N49" s="17">
        <v>20083</v>
      </c>
      <c r="O49" s="4">
        <v>46</v>
      </c>
      <c r="P49" s="7">
        <v>20083</v>
      </c>
      <c r="Q49" s="6" t="s">
        <v>3949</v>
      </c>
      <c r="R49" s="6" t="s">
        <v>3950</v>
      </c>
      <c r="S49" s="6"/>
      <c r="T49" s="17">
        <v>20565</v>
      </c>
      <c r="U49" s="6">
        <v>46</v>
      </c>
      <c r="V49" s="6">
        <v>20565</v>
      </c>
      <c r="W49" s="28" t="s">
        <v>679</v>
      </c>
      <c r="X49" s="8" t="s">
        <v>4421</v>
      </c>
      <c r="Z49" s="25">
        <v>20892</v>
      </c>
      <c r="AA49" s="4">
        <v>46</v>
      </c>
      <c r="AB49" s="6">
        <v>20892</v>
      </c>
      <c r="AC49" s="6" t="s">
        <v>4750</v>
      </c>
      <c r="AD49" s="6" t="s">
        <v>4751</v>
      </c>
      <c r="AF49" s="29">
        <v>21356</v>
      </c>
      <c r="AG49" s="11">
        <v>46</v>
      </c>
      <c r="AH49" s="7">
        <v>21356</v>
      </c>
      <c r="AI49" s="6" t="s">
        <v>125</v>
      </c>
      <c r="AJ49" s="6" t="s">
        <v>5212</v>
      </c>
      <c r="AL49" s="25">
        <v>21751</v>
      </c>
      <c r="AM49" s="4">
        <v>46</v>
      </c>
      <c r="AN49" s="7">
        <v>21751</v>
      </c>
      <c r="AO49" s="6" t="s">
        <v>1705</v>
      </c>
      <c r="AP49" s="6" t="s">
        <v>5640</v>
      </c>
      <c r="AR49" s="29">
        <v>22231</v>
      </c>
      <c r="AS49" s="4">
        <v>46</v>
      </c>
      <c r="AT49" s="7">
        <v>22231</v>
      </c>
      <c r="AU49" s="6" t="s">
        <v>6110</v>
      </c>
      <c r="AV49" s="6" t="s">
        <v>4733</v>
      </c>
      <c r="AX49" s="27">
        <v>22758</v>
      </c>
      <c r="AY49" s="6">
        <v>46</v>
      </c>
      <c r="AZ49" s="7">
        <v>22758</v>
      </c>
      <c r="BA49" s="6" t="s">
        <v>944</v>
      </c>
      <c r="BB49" s="6" t="s">
        <v>6661</v>
      </c>
      <c r="BD49" s="17">
        <v>23237</v>
      </c>
      <c r="BE49" s="4">
        <v>46</v>
      </c>
      <c r="BF49" s="7">
        <v>23237</v>
      </c>
      <c r="BG49" s="6" t="s">
        <v>7156</v>
      </c>
      <c r="BH49" s="6" t="s">
        <v>7155</v>
      </c>
    </row>
    <row r="50" spans="2:60" ht="18" customHeight="1" x14ac:dyDescent="0.2">
      <c r="B50" s="25">
        <v>19139</v>
      </c>
      <c r="C50" s="4">
        <v>47</v>
      </c>
      <c r="D50" s="9" t="s">
        <v>2637</v>
      </c>
      <c r="E50" s="6" t="s">
        <v>418</v>
      </c>
      <c r="F50" s="6" t="s">
        <v>1831</v>
      </c>
      <c r="H50" s="17">
        <v>19711</v>
      </c>
      <c r="I50" s="11">
        <v>47</v>
      </c>
      <c r="J50" s="9" t="s">
        <v>3571</v>
      </c>
      <c r="K50" s="6" t="s">
        <v>1566</v>
      </c>
      <c r="L50" s="6" t="s">
        <v>306</v>
      </c>
      <c r="N50" s="17">
        <v>20084</v>
      </c>
      <c r="O50" s="4">
        <v>47</v>
      </c>
      <c r="P50" s="6">
        <v>20084</v>
      </c>
      <c r="Q50" s="6" t="s">
        <v>1085</v>
      </c>
      <c r="R50" s="6" t="s">
        <v>3951</v>
      </c>
      <c r="S50" s="6"/>
      <c r="T50" s="27">
        <v>20566</v>
      </c>
      <c r="U50" s="6">
        <v>47</v>
      </c>
      <c r="V50" s="7">
        <v>20566</v>
      </c>
      <c r="W50" s="8" t="s">
        <v>4422</v>
      </c>
      <c r="X50" s="8" t="s">
        <v>4423</v>
      </c>
      <c r="Z50" s="25">
        <v>20893</v>
      </c>
      <c r="AA50" s="4">
        <v>47</v>
      </c>
      <c r="AB50" s="6">
        <v>20893</v>
      </c>
      <c r="AC50" s="6" t="s">
        <v>4752</v>
      </c>
      <c r="AD50" s="6" t="s">
        <v>4753</v>
      </c>
      <c r="AF50" s="25">
        <v>21357</v>
      </c>
      <c r="AG50" s="11">
        <v>47</v>
      </c>
      <c r="AH50" s="6">
        <v>21357</v>
      </c>
      <c r="AI50" s="6" t="s">
        <v>1910</v>
      </c>
      <c r="AJ50" s="6" t="s">
        <v>5213</v>
      </c>
      <c r="AL50" s="29">
        <v>21752</v>
      </c>
      <c r="AM50" s="4">
        <v>47</v>
      </c>
      <c r="AN50" s="6">
        <v>21752</v>
      </c>
      <c r="AO50" s="6" t="s">
        <v>974</v>
      </c>
      <c r="AP50" s="6" t="s">
        <v>5641</v>
      </c>
      <c r="AR50" s="25">
        <v>22232</v>
      </c>
      <c r="AS50" s="4">
        <v>47</v>
      </c>
      <c r="AT50" s="6">
        <v>22232</v>
      </c>
      <c r="AU50" s="6" t="s">
        <v>6111</v>
      </c>
      <c r="AV50" s="6" t="s">
        <v>848</v>
      </c>
      <c r="AX50" s="17">
        <v>22759</v>
      </c>
      <c r="AY50" s="6">
        <v>47</v>
      </c>
      <c r="AZ50" s="6">
        <v>22759</v>
      </c>
      <c r="BA50" s="6" t="s">
        <v>1433</v>
      </c>
      <c r="BB50" s="6" t="s">
        <v>6662</v>
      </c>
      <c r="BD50" s="27">
        <v>23238</v>
      </c>
      <c r="BE50" s="4">
        <v>47</v>
      </c>
      <c r="BF50" s="6">
        <v>23238</v>
      </c>
      <c r="BG50" s="6" t="s">
        <v>979</v>
      </c>
      <c r="BH50" s="6" t="s">
        <v>7157</v>
      </c>
    </row>
    <row r="51" spans="2:60" ht="18" customHeight="1" x14ac:dyDescent="0.2">
      <c r="B51" s="25">
        <v>19140</v>
      </c>
      <c r="C51" s="4">
        <v>48</v>
      </c>
      <c r="D51" s="9" t="s">
        <v>2638</v>
      </c>
      <c r="E51" s="6" t="s">
        <v>2101</v>
      </c>
      <c r="F51" s="6" t="s">
        <v>655</v>
      </c>
      <c r="H51" s="17">
        <v>19712</v>
      </c>
      <c r="I51" s="11">
        <v>48</v>
      </c>
      <c r="J51" s="9" t="s">
        <v>3572</v>
      </c>
      <c r="K51" s="6" t="s">
        <v>997</v>
      </c>
      <c r="L51" s="6" t="s">
        <v>3203</v>
      </c>
      <c r="N51" s="17">
        <v>20085</v>
      </c>
      <c r="O51" s="4">
        <v>48</v>
      </c>
      <c r="P51" s="7">
        <v>20085</v>
      </c>
      <c r="Q51" s="6" t="s">
        <v>144</v>
      </c>
      <c r="R51" s="6" t="s">
        <v>3952</v>
      </c>
      <c r="S51" s="6"/>
      <c r="T51" s="17">
        <v>20567</v>
      </c>
      <c r="U51" s="6">
        <v>48</v>
      </c>
      <c r="V51" s="6">
        <v>20567</v>
      </c>
      <c r="W51" s="28" t="s">
        <v>271</v>
      </c>
      <c r="X51" s="28" t="s">
        <v>4424</v>
      </c>
      <c r="Z51" s="25">
        <v>20894</v>
      </c>
      <c r="AA51" s="4">
        <v>48</v>
      </c>
      <c r="AB51" s="6">
        <v>20894</v>
      </c>
      <c r="AC51" s="6" t="s">
        <v>434</v>
      </c>
      <c r="AD51" s="6" t="s">
        <v>3335</v>
      </c>
      <c r="AF51" s="29">
        <v>21358</v>
      </c>
      <c r="AG51" s="11">
        <v>48</v>
      </c>
      <c r="AH51" s="7">
        <v>21358</v>
      </c>
      <c r="AI51" s="6" t="s">
        <v>463</v>
      </c>
      <c r="AJ51" s="6" t="s">
        <v>3376</v>
      </c>
      <c r="AL51" s="25">
        <v>21753</v>
      </c>
      <c r="AM51" s="4">
        <v>48</v>
      </c>
      <c r="AN51" s="7">
        <v>21753</v>
      </c>
      <c r="AO51" s="6" t="s">
        <v>1705</v>
      </c>
      <c r="AP51" s="6" t="s">
        <v>5642</v>
      </c>
      <c r="AR51" s="29">
        <v>22233</v>
      </c>
      <c r="AS51" s="4">
        <v>48</v>
      </c>
      <c r="AT51" s="7">
        <v>22233</v>
      </c>
      <c r="AU51" s="6" t="s">
        <v>6112</v>
      </c>
      <c r="AV51" s="6" t="s">
        <v>100</v>
      </c>
      <c r="AX51" s="27">
        <v>22760</v>
      </c>
      <c r="AY51" s="6">
        <v>48</v>
      </c>
      <c r="AZ51" s="7">
        <v>22760</v>
      </c>
      <c r="BA51" s="6" t="s">
        <v>889</v>
      </c>
      <c r="BB51" s="6" t="s">
        <v>6663</v>
      </c>
      <c r="BD51" s="17">
        <v>23239</v>
      </c>
      <c r="BE51" s="4">
        <v>48</v>
      </c>
      <c r="BF51" s="7">
        <v>23239</v>
      </c>
      <c r="BG51" s="6" t="s">
        <v>1829</v>
      </c>
      <c r="BH51" s="6" t="s">
        <v>7158</v>
      </c>
    </row>
    <row r="52" spans="2:60" ht="18" customHeight="1" x14ac:dyDescent="0.2">
      <c r="B52" s="25">
        <v>19141</v>
      </c>
      <c r="C52" s="4">
        <v>49</v>
      </c>
      <c r="D52" s="9" t="s">
        <v>2639</v>
      </c>
      <c r="E52" s="6" t="s">
        <v>1621</v>
      </c>
      <c r="F52" s="6" t="s">
        <v>1930</v>
      </c>
      <c r="H52" s="17">
        <v>19713</v>
      </c>
      <c r="I52" s="11">
        <v>49</v>
      </c>
      <c r="J52" s="9" t="s">
        <v>3573</v>
      </c>
      <c r="K52" s="6" t="s">
        <v>633</v>
      </c>
      <c r="L52" s="6" t="s">
        <v>1623</v>
      </c>
      <c r="N52" s="17">
        <v>20086</v>
      </c>
      <c r="O52" s="4">
        <v>49</v>
      </c>
      <c r="P52" s="6">
        <v>20086</v>
      </c>
      <c r="Q52" s="6" t="s">
        <v>255</v>
      </c>
      <c r="R52" s="6" t="s">
        <v>3953</v>
      </c>
      <c r="S52" s="6"/>
      <c r="T52" s="17">
        <v>20568</v>
      </c>
      <c r="U52" s="6">
        <v>49</v>
      </c>
      <c r="V52" s="6">
        <v>20568</v>
      </c>
      <c r="W52" s="8" t="s">
        <v>1067</v>
      </c>
      <c r="X52" s="8" t="s">
        <v>4425</v>
      </c>
      <c r="Z52" s="25">
        <v>20895</v>
      </c>
      <c r="AA52" s="4">
        <v>49</v>
      </c>
      <c r="AB52" s="6">
        <v>20895</v>
      </c>
      <c r="AC52" s="6" t="s">
        <v>4754</v>
      </c>
      <c r="AD52" s="6" t="s">
        <v>4755</v>
      </c>
      <c r="AF52" s="25">
        <v>21359</v>
      </c>
      <c r="AG52" s="11">
        <v>49</v>
      </c>
      <c r="AH52" s="6">
        <v>21359</v>
      </c>
      <c r="AI52" s="6" t="s">
        <v>5214</v>
      </c>
      <c r="AJ52" s="6" t="s">
        <v>5215</v>
      </c>
      <c r="AL52" s="25">
        <v>21754</v>
      </c>
      <c r="AM52" s="4">
        <v>49</v>
      </c>
      <c r="AN52" s="6">
        <v>21754</v>
      </c>
      <c r="AO52" s="6" t="s">
        <v>466</v>
      </c>
      <c r="AP52" s="6" t="s">
        <v>4735</v>
      </c>
      <c r="AR52" s="25">
        <v>22234</v>
      </c>
      <c r="AS52" s="4">
        <v>49</v>
      </c>
      <c r="AT52" s="6">
        <v>22234</v>
      </c>
      <c r="AU52" s="6" t="s">
        <v>1966</v>
      </c>
      <c r="AV52" s="6" t="s">
        <v>6113</v>
      </c>
      <c r="AX52" s="17">
        <v>22761</v>
      </c>
      <c r="AY52" s="6">
        <v>49</v>
      </c>
      <c r="AZ52" s="6">
        <v>22761</v>
      </c>
      <c r="BA52" s="6" t="s">
        <v>634</v>
      </c>
      <c r="BB52" s="6" t="s">
        <v>1682</v>
      </c>
      <c r="BD52" s="27">
        <v>23240</v>
      </c>
      <c r="BE52" s="4">
        <v>49</v>
      </c>
      <c r="BF52" s="6">
        <v>23240</v>
      </c>
      <c r="BG52" s="6" t="s">
        <v>1067</v>
      </c>
      <c r="BH52" s="6" t="s">
        <v>5606</v>
      </c>
    </row>
    <row r="53" spans="2:60" ht="18" customHeight="1" x14ac:dyDescent="0.2">
      <c r="B53" s="25">
        <v>19142</v>
      </c>
      <c r="C53" s="4">
        <v>50</v>
      </c>
      <c r="D53" s="9" t="s">
        <v>2640</v>
      </c>
      <c r="E53" s="6" t="s">
        <v>697</v>
      </c>
      <c r="F53" s="6" t="s">
        <v>1627</v>
      </c>
      <c r="H53" s="17">
        <v>19714</v>
      </c>
      <c r="I53" s="11">
        <v>50</v>
      </c>
      <c r="J53" s="9" t="s">
        <v>3574</v>
      </c>
      <c r="K53" s="6" t="s">
        <v>3204</v>
      </c>
      <c r="L53" s="6" t="s">
        <v>3205</v>
      </c>
      <c r="N53" s="17">
        <v>20087</v>
      </c>
      <c r="O53" s="4">
        <v>50</v>
      </c>
      <c r="P53" s="7">
        <v>20087</v>
      </c>
      <c r="Q53" s="6" t="s">
        <v>1146</v>
      </c>
      <c r="R53" s="6" t="s">
        <v>2423</v>
      </c>
      <c r="S53" s="6"/>
      <c r="T53" s="27">
        <v>20569</v>
      </c>
      <c r="U53" s="6">
        <v>50</v>
      </c>
      <c r="V53" s="7">
        <v>20569</v>
      </c>
      <c r="W53" s="28" t="s">
        <v>3433</v>
      </c>
      <c r="X53" s="28" t="s">
        <v>906</v>
      </c>
      <c r="Z53" s="25">
        <v>20896</v>
      </c>
      <c r="AA53" s="4">
        <v>50</v>
      </c>
      <c r="AB53" s="6">
        <v>20896</v>
      </c>
      <c r="AC53" s="6" t="s">
        <v>1510</v>
      </c>
      <c r="AD53" s="6" t="s">
        <v>903</v>
      </c>
      <c r="AF53" s="29">
        <v>21360</v>
      </c>
      <c r="AG53" s="11">
        <v>50</v>
      </c>
      <c r="AH53" s="7">
        <v>21360</v>
      </c>
      <c r="AI53" s="6" t="s">
        <v>887</v>
      </c>
      <c r="AJ53" s="6" t="s">
        <v>868</v>
      </c>
      <c r="AL53" s="29">
        <v>21755</v>
      </c>
      <c r="AM53" s="4">
        <v>50</v>
      </c>
      <c r="AN53" s="7">
        <v>21755</v>
      </c>
      <c r="AO53" s="6" t="s">
        <v>73</v>
      </c>
      <c r="AP53" s="6" t="s">
        <v>5643</v>
      </c>
      <c r="AR53" s="29">
        <v>22235</v>
      </c>
      <c r="AS53" s="4">
        <v>50</v>
      </c>
      <c r="AT53" s="7">
        <v>22235</v>
      </c>
      <c r="AU53" s="6" t="s">
        <v>6114</v>
      </c>
      <c r="AV53" s="6" t="s">
        <v>497</v>
      </c>
      <c r="AX53" s="17">
        <v>22762</v>
      </c>
      <c r="AY53" s="6">
        <v>50</v>
      </c>
      <c r="AZ53" s="7">
        <v>22762</v>
      </c>
      <c r="BA53" s="6" t="s">
        <v>6664</v>
      </c>
      <c r="BB53" s="6" t="s">
        <v>4767</v>
      </c>
      <c r="BD53" s="17">
        <v>23241</v>
      </c>
      <c r="BE53" s="4">
        <v>50</v>
      </c>
      <c r="BF53" s="7">
        <v>23241</v>
      </c>
      <c r="BG53" s="6" t="s">
        <v>7159</v>
      </c>
      <c r="BH53" s="6" t="s">
        <v>7160</v>
      </c>
    </row>
    <row r="54" spans="2:60" ht="18" customHeight="1" x14ac:dyDescent="0.2">
      <c r="B54" s="25">
        <v>19143</v>
      </c>
      <c r="C54" s="4">
        <v>51</v>
      </c>
      <c r="D54" s="9" t="s">
        <v>2641</v>
      </c>
      <c r="E54" s="6" t="s">
        <v>2102</v>
      </c>
      <c r="F54" s="6" t="s">
        <v>2103</v>
      </c>
      <c r="H54" s="17">
        <v>19715</v>
      </c>
      <c r="I54" s="11">
        <v>51</v>
      </c>
      <c r="J54" s="9" t="s">
        <v>3575</v>
      </c>
      <c r="K54" s="6" t="s">
        <v>2079</v>
      </c>
      <c r="L54" s="6" t="s">
        <v>1954</v>
      </c>
      <c r="N54" s="17">
        <v>20088</v>
      </c>
      <c r="O54" s="4">
        <v>51</v>
      </c>
      <c r="P54" s="6">
        <v>20088</v>
      </c>
      <c r="Q54" s="6" t="s">
        <v>626</v>
      </c>
      <c r="R54" s="6" t="s">
        <v>3954</v>
      </c>
      <c r="S54" s="6"/>
      <c r="T54" s="17">
        <v>20570</v>
      </c>
      <c r="U54" s="6">
        <v>51</v>
      </c>
      <c r="V54" s="6">
        <v>20570</v>
      </c>
      <c r="W54" s="8" t="s">
        <v>4426</v>
      </c>
      <c r="X54" s="8" t="s">
        <v>4427</v>
      </c>
      <c r="Z54" s="25">
        <v>20897</v>
      </c>
      <c r="AA54" s="4">
        <v>51</v>
      </c>
      <c r="AB54" s="6">
        <v>20897</v>
      </c>
      <c r="AC54" s="6" t="s">
        <v>365</v>
      </c>
      <c r="AD54" s="6" t="s">
        <v>1683</v>
      </c>
      <c r="AF54" s="25">
        <v>21361</v>
      </c>
      <c r="AG54" s="11">
        <v>51</v>
      </c>
      <c r="AH54" s="6">
        <v>21361</v>
      </c>
      <c r="AI54" s="6" t="s">
        <v>1726</v>
      </c>
      <c r="AJ54" s="6" t="s">
        <v>4095</v>
      </c>
      <c r="AL54" s="25">
        <v>21756</v>
      </c>
      <c r="AM54" s="4">
        <v>51</v>
      </c>
      <c r="AN54" s="6">
        <v>21756</v>
      </c>
      <c r="AO54" s="6" t="s">
        <v>1662</v>
      </c>
      <c r="AP54" s="6" t="s">
        <v>5644</v>
      </c>
      <c r="AR54" s="25">
        <v>22236</v>
      </c>
      <c r="AS54" s="4">
        <v>51</v>
      </c>
      <c r="AT54" s="6">
        <v>22236</v>
      </c>
      <c r="AU54" s="6" t="s">
        <v>6115</v>
      </c>
      <c r="AV54" s="6" t="s">
        <v>952</v>
      </c>
      <c r="AX54" s="27">
        <v>22763</v>
      </c>
      <c r="AY54" s="6">
        <v>51</v>
      </c>
      <c r="AZ54" s="6">
        <v>22763</v>
      </c>
      <c r="BA54" s="6" t="s">
        <v>660</v>
      </c>
      <c r="BB54" s="6" t="s">
        <v>6665</v>
      </c>
      <c r="BD54" s="17">
        <v>23242</v>
      </c>
      <c r="BE54" s="4">
        <v>51</v>
      </c>
      <c r="BF54" s="6">
        <v>23242</v>
      </c>
      <c r="BG54" s="6" t="s">
        <v>1171</v>
      </c>
      <c r="BH54" s="6" t="s">
        <v>5818</v>
      </c>
    </row>
    <row r="55" spans="2:60" ht="18" customHeight="1" x14ac:dyDescent="0.2">
      <c r="B55" s="25">
        <v>19144</v>
      </c>
      <c r="C55" s="4">
        <v>52</v>
      </c>
      <c r="D55" s="9" t="s">
        <v>2642</v>
      </c>
      <c r="E55" s="6" t="s">
        <v>2104</v>
      </c>
      <c r="F55" s="6" t="s">
        <v>1947</v>
      </c>
      <c r="H55" s="17">
        <v>19716</v>
      </c>
      <c r="I55" s="11">
        <v>52</v>
      </c>
      <c r="J55" s="9" t="s">
        <v>3576</v>
      </c>
      <c r="K55" s="6" t="s">
        <v>1326</v>
      </c>
      <c r="L55" s="6" t="s">
        <v>776</v>
      </c>
      <c r="N55" s="17">
        <v>20089</v>
      </c>
      <c r="O55" s="4">
        <v>52</v>
      </c>
      <c r="P55" s="7">
        <v>20089</v>
      </c>
      <c r="Q55" s="6" t="s">
        <v>876</v>
      </c>
      <c r="R55" s="6" t="s">
        <v>3955</v>
      </c>
      <c r="S55" s="6"/>
      <c r="T55" s="17">
        <v>20571</v>
      </c>
      <c r="U55" s="6">
        <v>52</v>
      </c>
      <c r="V55" s="6">
        <v>20571</v>
      </c>
      <c r="W55" s="28" t="s">
        <v>783</v>
      </c>
      <c r="X55" s="28" t="s">
        <v>4428</v>
      </c>
      <c r="Z55" s="25">
        <v>20898</v>
      </c>
      <c r="AA55" s="4">
        <v>52</v>
      </c>
      <c r="AB55" s="6">
        <v>20898</v>
      </c>
      <c r="AC55" s="6" t="s">
        <v>4756</v>
      </c>
      <c r="AD55" s="6" t="s">
        <v>4757</v>
      </c>
      <c r="AF55" s="29">
        <v>21362</v>
      </c>
      <c r="AG55" s="11">
        <v>52</v>
      </c>
      <c r="AH55" s="7">
        <v>21362</v>
      </c>
      <c r="AI55" s="6" t="s">
        <v>1995</v>
      </c>
      <c r="AJ55" s="6" t="s">
        <v>5216</v>
      </c>
      <c r="AL55" s="25">
        <v>21757</v>
      </c>
      <c r="AM55" s="4">
        <v>52</v>
      </c>
      <c r="AN55" s="7">
        <v>21757</v>
      </c>
      <c r="AO55" s="6" t="s">
        <v>5645</v>
      </c>
      <c r="AP55" s="6" t="s">
        <v>2373</v>
      </c>
      <c r="AR55" s="29">
        <v>22237</v>
      </c>
      <c r="AS55" s="4">
        <v>52</v>
      </c>
      <c r="AT55" s="7">
        <v>22237</v>
      </c>
      <c r="AU55" s="6" t="s">
        <v>817</v>
      </c>
      <c r="AV55" s="6" t="s">
        <v>973</v>
      </c>
      <c r="AX55" s="17">
        <v>22764</v>
      </c>
      <c r="AY55" s="6">
        <v>52</v>
      </c>
      <c r="AZ55" s="7">
        <v>22764</v>
      </c>
      <c r="BA55" s="6" t="s">
        <v>6666</v>
      </c>
      <c r="BB55" s="6" t="s">
        <v>6667</v>
      </c>
      <c r="BD55" s="27">
        <v>23243</v>
      </c>
      <c r="BE55" s="4">
        <v>52</v>
      </c>
      <c r="BF55" s="7">
        <v>23243</v>
      </c>
      <c r="BG55" s="6" t="s">
        <v>735</v>
      </c>
      <c r="BH55" s="6" t="s">
        <v>7161</v>
      </c>
    </row>
    <row r="56" spans="2:60" ht="18" customHeight="1" x14ac:dyDescent="0.2">
      <c r="B56" s="25">
        <v>19145</v>
      </c>
      <c r="C56" s="4">
        <v>53</v>
      </c>
      <c r="D56" s="9" t="s">
        <v>2643</v>
      </c>
      <c r="E56" s="6" t="s">
        <v>1318</v>
      </c>
      <c r="F56" s="6" t="s">
        <v>2105</v>
      </c>
      <c r="H56" s="17">
        <v>19717</v>
      </c>
      <c r="I56" s="11">
        <v>53</v>
      </c>
      <c r="J56" s="9" t="s">
        <v>3577</v>
      </c>
      <c r="K56" s="6" t="s">
        <v>3206</v>
      </c>
      <c r="L56" s="6" t="s">
        <v>3207</v>
      </c>
      <c r="N56" s="17">
        <v>20090</v>
      </c>
      <c r="O56" s="4">
        <v>53</v>
      </c>
      <c r="P56" s="6">
        <v>20090</v>
      </c>
      <c r="Q56" s="6" t="s">
        <v>900</v>
      </c>
      <c r="R56" s="6" t="s">
        <v>224</v>
      </c>
      <c r="S56" s="6"/>
      <c r="T56" s="27">
        <v>20572</v>
      </c>
      <c r="U56" s="6">
        <v>53</v>
      </c>
      <c r="V56" s="7">
        <v>20572</v>
      </c>
      <c r="W56" s="8" t="s">
        <v>2056</v>
      </c>
      <c r="X56" s="8" t="s">
        <v>348</v>
      </c>
      <c r="Z56" s="25">
        <v>20899</v>
      </c>
      <c r="AA56" s="4">
        <v>53</v>
      </c>
      <c r="AB56" s="6">
        <v>20899</v>
      </c>
      <c r="AC56" s="6" t="s">
        <v>731</v>
      </c>
      <c r="AD56" s="6" t="s">
        <v>3295</v>
      </c>
      <c r="AF56" s="25">
        <v>21363</v>
      </c>
      <c r="AG56" s="11">
        <v>53</v>
      </c>
      <c r="AH56" s="6">
        <v>21363</v>
      </c>
      <c r="AI56" s="6" t="s">
        <v>5217</v>
      </c>
      <c r="AJ56" s="6" t="s">
        <v>5218</v>
      </c>
      <c r="AL56" s="29">
        <v>21758</v>
      </c>
      <c r="AM56" s="4">
        <v>53</v>
      </c>
      <c r="AN56" s="6">
        <v>21758</v>
      </c>
      <c r="AO56" s="6" t="s">
        <v>910</v>
      </c>
      <c r="AP56" s="6" t="s">
        <v>2095</v>
      </c>
      <c r="AR56" s="25">
        <v>22238</v>
      </c>
      <c r="AS56" s="4">
        <v>53</v>
      </c>
      <c r="AT56" s="6">
        <v>22238</v>
      </c>
      <c r="AU56" s="6" t="s">
        <v>6116</v>
      </c>
      <c r="AV56" s="6" t="s">
        <v>6117</v>
      </c>
      <c r="AX56" s="27">
        <v>22765</v>
      </c>
      <c r="AY56" s="6">
        <v>53</v>
      </c>
      <c r="AZ56" s="6">
        <v>22765</v>
      </c>
      <c r="BA56" s="6" t="s">
        <v>978</v>
      </c>
      <c r="BB56" s="6" t="s">
        <v>5950</v>
      </c>
      <c r="BD56" s="17">
        <v>23244</v>
      </c>
      <c r="BE56" s="4">
        <v>53</v>
      </c>
      <c r="BF56" s="6">
        <v>23244</v>
      </c>
      <c r="BG56" s="6" t="s">
        <v>7162</v>
      </c>
      <c r="BH56" s="6" t="s">
        <v>7163</v>
      </c>
    </row>
    <row r="57" spans="2:60" ht="18" customHeight="1" x14ac:dyDescent="0.2">
      <c r="B57" s="25">
        <v>19146</v>
      </c>
      <c r="C57" s="4">
        <v>54</v>
      </c>
      <c r="D57" s="9" t="s">
        <v>2644</v>
      </c>
      <c r="E57" s="6" t="s">
        <v>1523</v>
      </c>
      <c r="F57" s="6" t="s">
        <v>2106</v>
      </c>
      <c r="H57" s="17">
        <v>19718</v>
      </c>
      <c r="I57" s="11">
        <v>54</v>
      </c>
      <c r="J57" s="9" t="s">
        <v>3578</v>
      </c>
      <c r="K57" s="6" t="s">
        <v>888</v>
      </c>
      <c r="L57" s="6" t="s">
        <v>3208</v>
      </c>
      <c r="N57" s="17">
        <v>20091</v>
      </c>
      <c r="O57" s="4">
        <v>54</v>
      </c>
      <c r="P57" s="7">
        <v>20091</v>
      </c>
      <c r="Q57" s="6" t="s">
        <v>3956</v>
      </c>
      <c r="R57" s="6" t="s">
        <v>3957</v>
      </c>
      <c r="S57" s="6"/>
      <c r="T57" s="17">
        <v>20573</v>
      </c>
      <c r="U57" s="6">
        <v>54</v>
      </c>
      <c r="V57" s="6">
        <v>20573</v>
      </c>
      <c r="W57" s="28" t="s">
        <v>1573</v>
      </c>
      <c r="X57" s="28" t="s">
        <v>1091</v>
      </c>
      <c r="Z57" s="25">
        <v>20900</v>
      </c>
      <c r="AA57" s="4">
        <v>54</v>
      </c>
      <c r="AB57" s="6">
        <v>20900</v>
      </c>
      <c r="AC57" s="6" t="s">
        <v>734</v>
      </c>
      <c r="AD57" s="6" t="s">
        <v>4758</v>
      </c>
      <c r="AF57" s="29">
        <v>21364</v>
      </c>
      <c r="AG57" s="11">
        <v>54</v>
      </c>
      <c r="AH57" s="7">
        <v>21364</v>
      </c>
      <c r="AI57" s="6" t="s">
        <v>510</v>
      </c>
      <c r="AJ57" s="6" t="s">
        <v>5219</v>
      </c>
      <c r="AL57" s="25">
        <v>21759</v>
      </c>
      <c r="AM57" s="4">
        <v>54</v>
      </c>
      <c r="AN57" s="7">
        <v>21759</v>
      </c>
      <c r="AO57" s="6" t="s">
        <v>5646</v>
      </c>
      <c r="AP57" s="6" t="s">
        <v>1945</v>
      </c>
      <c r="AR57" s="29">
        <v>22239</v>
      </c>
      <c r="AS57" s="4">
        <v>54</v>
      </c>
      <c r="AT57" s="7">
        <v>22239</v>
      </c>
      <c r="AU57" s="6" t="s">
        <v>792</v>
      </c>
      <c r="AV57" s="6" t="s">
        <v>4499</v>
      </c>
      <c r="AX57" s="17">
        <v>22766</v>
      </c>
      <c r="AY57" s="6">
        <v>54</v>
      </c>
      <c r="AZ57" s="7">
        <v>22766</v>
      </c>
      <c r="BA57" s="6" t="s">
        <v>1506</v>
      </c>
      <c r="BB57" s="6" t="s">
        <v>6668</v>
      </c>
      <c r="BD57" s="27">
        <v>23245</v>
      </c>
      <c r="BE57" s="4">
        <v>54</v>
      </c>
      <c r="BF57" s="7">
        <v>23245</v>
      </c>
      <c r="BG57" s="6" t="s">
        <v>7164</v>
      </c>
      <c r="BH57" s="6" t="s">
        <v>6264</v>
      </c>
    </row>
    <row r="58" spans="2:60" ht="18" customHeight="1" x14ac:dyDescent="0.2">
      <c r="B58" s="25">
        <v>19147</v>
      </c>
      <c r="C58" s="4">
        <v>55</v>
      </c>
      <c r="D58" s="9" t="s">
        <v>2645</v>
      </c>
      <c r="E58" s="6" t="s">
        <v>2107</v>
      </c>
      <c r="F58" s="6" t="s">
        <v>1188</v>
      </c>
      <c r="H58" s="17">
        <v>19719</v>
      </c>
      <c r="I58" s="11">
        <v>55</v>
      </c>
      <c r="J58" s="9" t="s">
        <v>3579</v>
      </c>
      <c r="K58" s="6" t="s">
        <v>3209</v>
      </c>
      <c r="L58" s="6" t="s">
        <v>3210</v>
      </c>
      <c r="N58" s="17">
        <v>20092</v>
      </c>
      <c r="O58" s="4">
        <v>55</v>
      </c>
      <c r="P58" s="6">
        <v>20092</v>
      </c>
      <c r="Q58" s="6" t="s">
        <v>305</v>
      </c>
      <c r="R58" s="6" t="s">
        <v>3958</v>
      </c>
      <c r="S58" s="6"/>
      <c r="T58" s="17">
        <v>20574</v>
      </c>
      <c r="U58" s="6">
        <v>55</v>
      </c>
      <c r="V58" s="6">
        <v>20574</v>
      </c>
      <c r="W58" s="8" t="s">
        <v>122</v>
      </c>
      <c r="X58" s="8" t="s">
        <v>4429</v>
      </c>
      <c r="Z58" s="25">
        <v>20901</v>
      </c>
      <c r="AA58" s="4">
        <v>55</v>
      </c>
      <c r="AB58" s="6">
        <v>20901</v>
      </c>
      <c r="AC58" s="6" t="s">
        <v>1551</v>
      </c>
      <c r="AD58" s="6" t="s">
        <v>4759</v>
      </c>
      <c r="AF58" s="25">
        <v>21365</v>
      </c>
      <c r="AG58" s="11">
        <v>55</v>
      </c>
      <c r="AH58" s="6">
        <v>21365</v>
      </c>
      <c r="AI58" s="6" t="s">
        <v>735</v>
      </c>
      <c r="AJ58" s="6" t="s">
        <v>5220</v>
      </c>
      <c r="AL58" s="25">
        <v>21760</v>
      </c>
      <c r="AM58" s="4">
        <v>55</v>
      </c>
      <c r="AN58" s="6">
        <v>21760</v>
      </c>
      <c r="AO58" s="6" t="s">
        <v>877</v>
      </c>
      <c r="AP58" s="6" t="s">
        <v>4876</v>
      </c>
      <c r="AR58" s="25">
        <v>22240</v>
      </c>
      <c r="AS58" s="4">
        <v>55</v>
      </c>
      <c r="AT58" s="6">
        <v>22240</v>
      </c>
      <c r="AU58" s="6" t="s">
        <v>6118</v>
      </c>
      <c r="AV58" s="6" t="s">
        <v>508</v>
      </c>
      <c r="AX58" s="27">
        <v>22767</v>
      </c>
      <c r="AY58" s="6">
        <v>55</v>
      </c>
      <c r="AZ58" s="6">
        <v>22767</v>
      </c>
      <c r="BA58" s="6" t="s">
        <v>6669</v>
      </c>
      <c r="BB58" s="6" t="s">
        <v>6670</v>
      </c>
      <c r="BD58" s="17">
        <v>23246</v>
      </c>
      <c r="BE58" s="4">
        <v>55</v>
      </c>
      <c r="BF58" s="6">
        <v>23246</v>
      </c>
      <c r="BG58" s="6" t="s">
        <v>329</v>
      </c>
      <c r="BH58" s="6" t="s">
        <v>7165</v>
      </c>
    </row>
    <row r="59" spans="2:60" ht="18" customHeight="1" x14ac:dyDescent="0.2">
      <c r="B59" s="25">
        <v>19148</v>
      </c>
      <c r="C59" s="4">
        <v>56</v>
      </c>
      <c r="D59" s="9" t="s">
        <v>2646</v>
      </c>
      <c r="E59" s="6" t="s">
        <v>22</v>
      </c>
      <c r="F59" s="6" t="s">
        <v>2108</v>
      </c>
      <c r="H59" s="17">
        <v>19720</v>
      </c>
      <c r="I59" s="11">
        <v>56</v>
      </c>
      <c r="J59" s="9" t="s">
        <v>3580</v>
      </c>
      <c r="K59" s="6" t="s">
        <v>3211</v>
      </c>
      <c r="L59" s="6" t="s">
        <v>3212</v>
      </c>
      <c r="N59" s="17">
        <v>20093</v>
      </c>
      <c r="O59" s="4">
        <v>56</v>
      </c>
      <c r="P59" s="7">
        <v>20093</v>
      </c>
      <c r="Q59" s="6" t="s">
        <v>282</v>
      </c>
      <c r="R59" s="6" t="s">
        <v>28</v>
      </c>
      <c r="S59" s="6"/>
      <c r="T59" s="27">
        <v>20575</v>
      </c>
      <c r="U59" s="6">
        <v>56</v>
      </c>
      <c r="V59" s="7">
        <v>20575</v>
      </c>
      <c r="W59" s="28" t="s">
        <v>1366</v>
      </c>
      <c r="X59" s="8" t="s">
        <v>1299</v>
      </c>
      <c r="Z59" s="25">
        <v>20902</v>
      </c>
      <c r="AA59" s="4">
        <v>56</v>
      </c>
      <c r="AB59" s="6">
        <v>20902</v>
      </c>
      <c r="AC59" s="6" t="s">
        <v>490</v>
      </c>
      <c r="AD59" s="6" t="s">
        <v>1699</v>
      </c>
      <c r="AF59" s="29">
        <v>21366</v>
      </c>
      <c r="AG59" s="11">
        <v>56</v>
      </c>
      <c r="AH59" s="7">
        <v>21366</v>
      </c>
      <c r="AI59" s="6" t="s">
        <v>5221</v>
      </c>
      <c r="AJ59" s="6" t="s">
        <v>4527</v>
      </c>
      <c r="AL59" s="29">
        <v>21761</v>
      </c>
      <c r="AM59" s="4">
        <v>56</v>
      </c>
      <c r="AN59" s="7">
        <v>21761</v>
      </c>
      <c r="AO59" s="6" t="s">
        <v>241</v>
      </c>
      <c r="AP59" s="6" t="s">
        <v>172</v>
      </c>
      <c r="AR59" s="29">
        <v>22241</v>
      </c>
      <c r="AS59" s="4">
        <v>56</v>
      </c>
      <c r="AT59" s="7">
        <v>22241</v>
      </c>
      <c r="AU59" s="6" t="s">
        <v>35</v>
      </c>
      <c r="AV59" s="6" t="s">
        <v>6119</v>
      </c>
      <c r="AX59" s="17">
        <v>22768</v>
      </c>
      <c r="AY59" s="6">
        <v>56</v>
      </c>
      <c r="AZ59" s="7">
        <v>22768</v>
      </c>
      <c r="BA59" s="6" t="s">
        <v>131</v>
      </c>
      <c r="BB59" s="6" t="s">
        <v>6671</v>
      </c>
      <c r="BD59" s="17">
        <v>23247</v>
      </c>
      <c r="BE59" s="4">
        <v>56</v>
      </c>
      <c r="BF59" s="7">
        <v>23247</v>
      </c>
      <c r="BG59" s="6" t="s">
        <v>4479</v>
      </c>
      <c r="BH59" s="6" t="s">
        <v>43</v>
      </c>
    </row>
    <row r="60" spans="2:60" ht="18" customHeight="1" x14ac:dyDescent="0.2">
      <c r="B60" s="25">
        <v>19149</v>
      </c>
      <c r="C60" s="4">
        <v>57</v>
      </c>
      <c r="D60" s="9" t="s">
        <v>2647</v>
      </c>
      <c r="E60" s="6" t="s">
        <v>1086</v>
      </c>
      <c r="F60" s="6" t="s">
        <v>2109</v>
      </c>
      <c r="H60" s="17">
        <v>19721</v>
      </c>
      <c r="I60" s="11">
        <v>57</v>
      </c>
      <c r="J60" s="9" t="s">
        <v>3581</v>
      </c>
      <c r="K60" s="6" t="s">
        <v>1109</v>
      </c>
      <c r="L60" s="6" t="s">
        <v>3213</v>
      </c>
      <c r="N60" s="17">
        <v>20094</v>
      </c>
      <c r="O60" s="4">
        <v>57</v>
      </c>
      <c r="P60" s="6">
        <v>20094</v>
      </c>
      <c r="Q60" s="6" t="s">
        <v>699</v>
      </c>
      <c r="R60" s="6" t="s">
        <v>1757</v>
      </c>
      <c r="S60" s="6"/>
      <c r="T60" s="17">
        <v>20576</v>
      </c>
      <c r="U60" s="6">
        <v>57</v>
      </c>
      <c r="V60" s="6">
        <v>20576</v>
      </c>
      <c r="W60" s="8" t="s">
        <v>4430</v>
      </c>
      <c r="X60" s="8" t="s">
        <v>4431</v>
      </c>
      <c r="Z60" s="25">
        <v>20903</v>
      </c>
      <c r="AA60" s="4">
        <v>57</v>
      </c>
      <c r="AB60" s="6">
        <v>20903</v>
      </c>
      <c r="AC60" s="6" t="s">
        <v>1255</v>
      </c>
      <c r="AD60" s="6" t="s">
        <v>4760</v>
      </c>
      <c r="AF60" s="25">
        <v>21367</v>
      </c>
      <c r="AG60" s="11">
        <v>57</v>
      </c>
      <c r="AH60" s="6">
        <v>21367</v>
      </c>
      <c r="AI60" s="6" t="s">
        <v>1608</v>
      </c>
      <c r="AJ60" s="6" t="s">
        <v>5222</v>
      </c>
      <c r="AL60" s="25">
        <v>21762</v>
      </c>
      <c r="AM60" s="4">
        <v>57</v>
      </c>
      <c r="AN60" s="6">
        <v>21762</v>
      </c>
      <c r="AO60" s="6" t="s">
        <v>5647</v>
      </c>
      <c r="AP60" s="6" t="s">
        <v>5648</v>
      </c>
      <c r="AR60" s="25">
        <v>22242</v>
      </c>
      <c r="AS60" s="4">
        <v>57</v>
      </c>
      <c r="AT60" s="6">
        <v>22242</v>
      </c>
      <c r="AU60" s="6" t="s">
        <v>6120</v>
      </c>
      <c r="AV60" s="6" t="s">
        <v>1575</v>
      </c>
      <c r="AX60" s="17">
        <v>22769</v>
      </c>
      <c r="AY60" s="6">
        <v>57</v>
      </c>
      <c r="AZ60" s="6">
        <v>22769</v>
      </c>
      <c r="BA60" s="6" t="s">
        <v>1967</v>
      </c>
      <c r="BB60" s="6" t="s">
        <v>6672</v>
      </c>
      <c r="BD60" s="27">
        <v>23248</v>
      </c>
      <c r="BE60" s="4">
        <v>57</v>
      </c>
      <c r="BF60" s="6">
        <v>23248</v>
      </c>
      <c r="BG60" s="6" t="s">
        <v>1988</v>
      </c>
      <c r="BH60" s="6" t="s">
        <v>7166</v>
      </c>
    </row>
    <row r="61" spans="2:60" ht="18" customHeight="1" x14ac:dyDescent="0.2">
      <c r="B61" s="25">
        <v>19150</v>
      </c>
      <c r="C61" s="4">
        <v>58</v>
      </c>
      <c r="D61" s="9" t="s">
        <v>2648</v>
      </c>
      <c r="E61" s="6" t="s">
        <v>1267</v>
      </c>
      <c r="F61" s="6" t="s">
        <v>2109</v>
      </c>
      <c r="H61" s="17">
        <v>19722</v>
      </c>
      <c r="I61" s="11">
        <v>58</v>
      </c>
      <c r="J61" s="9" t="s">
        <v>3582</v>
      </c>
      <c r="K61" s="6" t="s">
        <v>239</v>
      </c>
      <c r="L61" s="6" t="s">
        <v>3214</v>
      </c>
      <c r="N61" s="17">
        <v>20095</v>
      </c>
      <c r="O61" s="4">
        <v>58</v>
      </c>
      <c r="P61" s="7">
        <v>20095</v>
      </c>
      <c r="Q61" s="6" t="s">
        <v>3959</v>
      </c>
      <c r="R61" s="6" t="s">
        <v>3960</v>
      </c>
      <c r="S61" s="6"/>
      <c r="T61" s="17">
        <v>20577</v>
      </c>
      <c r="U61" s="6">
        <v>58</v>
      </c>
      <c r="V61" s="6">
        <v>20577</v>
      </c>
      <c r="W61" s="28" t="s">
        <v>4432</v>
      </c>
      <c r="X61" s="28" t="s">
        <v>616</v>
      </c>
      <c r="Z61" s="25">
        <v>20904</v>
      </c>
      <c r="AA61" s="4">
        <v>58</v>
      </c>
      <c r="AB61" s="6">
        <v>20904</v>
      </c>
      <c r="AC61" s="6" t="s">
        <v>4761</v>
      </c>
      <c r="AD61" s="6" t="s">
        <v>4762</v>
      </c>
      <c r="AF61" s="29">
        <v>21368</v>
      </c>
      <c r="AG61" s="11">
        <v>58</v>
      </c>
      <c r="AH61" s="7">
        <v>21368</v>
      </c>
      <c r="AI61" s="6" t="s">
        <v>336</v>
      </c>
      <c r="AJ61" s="6" t="s">
        <v>5223</v>
      </c>
      <c r="AL61" s="25">
        <v>21763</v>
      </c>
      <c r="AM61" s="4">
        <v>58</v>
      </c>
      <c r="AN61" s="7">
        <v>21763</v>
      </c>
      <c r="AO61" s="6" t="s">
        <v>5649</v>
      </c>
      <c r="AP61" s="6" t="s">
        <v>644</v>
      </c>
      <c r="AR61" s="29">
        <v>22243</v>
      </c>
      <c r="AS61" s="4">
        <v>58</v>
      </c>
      <c r="AT61" s="7">
        <v>22243</v>
      </c>
      <c r="AU61" s="6" t="s">
        <v>873</v>
      </c>
      <c r="AV61" s="6" t="s">
        <v>1575</v>
      </c>
      <c r="AX61" s="27">
        <v>22770</v>
      </c>
      <c r="AY61" s="6">
        <v>58</v>
      </c>
      <c r="AZ61" s="7">
        <v>22770</v>
      </c>
      <c r="BA61" s="6" t="s">
        <v>6673</v>
      </c>
      <c r="BB61" s="6" t="s">
        <v>218</v>
      </c>
      <c r="BD61" s="17">
        <v>23249</v>
      </c>
      <c r="BE61" s="4">
        <v>58</v>
      </c>
      <c r="BF61" s="7">
        <v>23249</v>
      </c>
      <c r="BG61" s="6" t="s">
        <v>1642</v>
      </c>
      <c r="BH61" s="6" t="s">
        <v>382</v>
      </c>
    </row>
    <row r="62" spans="2:60" ht="18" customHeight="1" x14ac:dyDescent="0.2">
      <c r="B62" s="25">
        <v>19151</v>
      </c>
      <c r="C62" s="4">
        <v>59</v>
      </c>
      <c r="D62" s="9" t="s">
        <v>2649</v>
      </c>
      <c r="E62" s="6" t="s">
        <v>2110</v>
      </c>
      <c r="F62" s="6" t="s">
        <v>2109</v>
      </c>
      <c r="H62" s="17">
        <v>19723</v>
      </c>
      <c r="I62" s="11">
        <v>59</v>
      </c>
      <c r="J62" s="9" t="s">
        <v>3583</v>
      </c>
      <c r="K62" s="6" t="s">
        <v>1047</v>
      </c>
      <c r="L62" s="6" t="s">
        <v>316</v>
      </c>
      <c r="N62" s="17">
        <v>20096</v>
      </c>
      <c r="O62" s="4">
        <v>59</v>
      </c>
      <c r="P62" s="6">
        <v>20096</v>
      </c>
      <c r="Q62" s="6" t="s">
        <v>1755</v>
      </c>
      <c r="R62" s="6" t="s">
        <v>3901</v>
      </c>
      <c r="S62" s="6"/>
      <c r="T62" s="27">
        <v>20578</v>
      </c>
      <c r="U62" s="6">
        <v>59</v>
      </c>
      <c r="V62" s="7">
        <v>20578</v>
      </c>
      <c r="W62" s="8" t="s">
        <v>23</v>
      </c>
      <c r="X62" s="8" t="s">
        <v>4433</v>
      </c>
      <c r="Z62" s="25">
        <v>20905</v>
      </c>
      <c r="AA62" s="4">
        <v>59</v>
      </c>
      <c r="AB62" s="6">
        <v>20905</v>
      </c>
      <c r="AC62" s="6" t="s">
        <v>4763</v>
      </c>
      <c r="AD62" s="6" t="s">
        <v>4764</v>
      </c>
      <c r="AF62" s="25">
        <v>21369</v>
      </c>
      <c r="AG62" s="11">
        <v>59</v>
      </c>
      <c r="AH62" s="6">
        <v>21369</v>
      </c>
      <c r="AI62" s="6" t="s">
        <v>746</v>
      </c>
      <c r="AJ62" s="6" t="s">
        <v>5224</v>
      </c>
      <c r="AL62" s="29">
        <v>21764</v>
      </c>
      <c r="AM62" s="4">
        <v>59</v>
      </c>
      <c r="AN62" s="6">
        <v>21764</v>
      </c>
      <c r="AO62" s="6" t="s">
        <v>1186</v>
      </c>
      <c r="AP62" s="6" t="s">
        <v>5648</v>
      </c>
      <c r="AR62" s="25">
        <v>22244</v>
      </c>
      <c r="AS62" s="4">
        <v>59</v>
      </c>
      <c r="AT62" s="6">
        <v>22244</v>
      </c>
      <c r="AU62" s="6" t="s">
        <v>2015</v>
      </c>
      <c r="AV62" s="6" t="s">
        <v>1203</v>
      </c>
      <c r="AX62" s="17">
        <v>22771</v>
      </c>
      <c r="AY62" s="6">
        <v>59</v>
      </c>
      <c r="AZ62" s="6">
        <v>22771</v>
      </c>
      <c r="BA62" s="6" t="s">
        <v>6674</v>
      </c>
      <c r="BB62" s="6" t="s">
        <v>6675</v>
      </c>
      <c r="BD62" s="27">
        <v>23250</v>
      </c>
      <c r="BE62" s="4">
        <v>59</v>
      </c>
      <c r="BF62" s="6">
        <v>23250</v>
      </c>
      <c r="BG62" s="6" t="s">
        <v>7167</v>
      </c>
      <c r="BH62" s="6" t="s">
        <v>7168</v>
      </c>
    </row>
    <row r="63" spans="2:60" ht="18" customHeight="1" x14ac:dyDescent="0.2">
      <c r="B63" s="25">
        <v>19152</v>
      </c>
      <c r="C63" s="4">
        <v>60</v>
      </c>
      <c r="D63" s="9" t="s">
        <v>2650</v>
      </c>
      <c r="E63" s="6" t="s">
        <v>2111</v>
      </c>
      <c r="F63" s="6" t="s">
        <v>345</v>
      </c>
      <c r="H63" s="17">
        <v>19724</v>
      </c>
      <c r="I63" s="11">
        <v>60</v>
      </c>
      <c r="J63" s="9" t="s">
        <v>3584</v>
      </c>
      <c r="K63" s="6" t="s">
        <v>3215</v>
      </c>
      <c r="L63" s="6" t="s">
        <v>1858</v>
      </c>
      <c r="N63" s="17">
        <v>20097</v>
      </c>
      <c r="O63" s="4">
        <v>60</v>
      </c>
      <c r="P63" s="7">
        <v>20097</v>
      </c>
      <c r="Q63" s="6" t="s">
        <v>3961</v>
      </c>
      <c r="R63" s="6" t="s">
        <v>3962</v>
      </c>
      <c r="S63" s="6"/>
      <c r="T63" s="17">
        <v>20579</v>
      </c>
      <c r="U63" s="6">
        <v>60</v>
      </c>
      <c r="V63" s="6">
        <v>20579</v>
      </c>
      <c r="W63" s="28" t="s">
        <v>4434</v>
      </c>
      <c r="X63" s="28" t="s">
        <v>4435</v>
      </c>
      <c r="Z63" s="25">
        <v>20906</v>
      </c>
      <c r="AA63" s="4">
        <v>60</v>
      </c>
      <c r="AB63" s="6">
        <v>20906</v>
      </c>
      <c r="AC63" s="6" t="s">
        <v>1246</v>
      </c>
      <c r="AD63" s="6" t="s">
        <v>1822</v>
      </c>
      <c r="AF63" s="29">
        <v>21370</v>
      </c>
      <c r="AG63" s="11">
        <v>60</v>
      </c>
      <c r="AH63" s="7">
        <v>21370</v>
      </c>
      <c r="AI63" s="6" t="s">
        <v>5225</v>
      </c>
      <c r="AJ63" s="6" t="s">
        <v>5226</v>
      </c>
      <c r="AL63" s="25">
        <v>21765</v>
      </c>
      <c r="AM63" s="4">
        <v>60</v>
      </c>
      <c r="AN63" s="7">
        <v>21765</v>
      </c>
      <c r="AO63" s="6" t="s">
        <v>333</v>
      </c>
      <c r="AP63" s="6" t="s">
        <v>5650</v>
      </c>
      <c r="AR63" s="29">
        <v>22245</v>
      </c>
      <c r="AS63" s="4">
        <v>60</v>
      </c>
      <c r="AT63" s="7">
        <v>22245</v>
      </c>
      <c r="AU63" s="6" t="s">
        <v>22</v>
      </c>
      <c r="AV63" s="6" t="s">
        <v>6121</v>
      </c>
      <c r="AX63" s="27">
        <v>22772</v>
      </c>
      <c r="AY63" s="6">
        <v>60</v>
      </c>
      <c r="AZ63" s="7">
        <v>22772</v>
      </c>
      <c r="BA63" s="6" t="s">
        <v>6676</v>
      </c>
      <c r="BB63" s="6" t="s">
        <v>6677</v>
      </c>
      <c r="BD63" s="17">
        <v>23251</v>
      </c>
      <c r="BE63" s="4">
        <v>60</v>
      </c>
      <c r="BF63" s="7">
        <v>23251</v>
      </c>
      <c r="BG63" s="6" t="s">
        <v>1541</v>
      </c>
      <c r="BH63" s="6" t="s">
        <v>7169</v>
      </c>
    </row>
    <row r="64" spans="2:60" ht="18" customHeight="1" x14ac:dyDescent="0.2">
      <c r="B64" s="25">
        <v>19153</v>
      </c>
      <c r="C64" s="4">
        <v>61</v>
      </c>
      <c r="D64" s="9" t="s">
        <v>2651</v>
      </c>
      <c r="E64" s="6" t="s">
        <v>2112</v>
      </c>
      <c r="F64" s="6" t="s">
        <v>2113</v>
      </c>
      <c r="H64" s="17">
        <v>19725</v>
      </c>
      <c r="I64" s="11">
        <v>61</v>
      </c>
      <c r="J64" s="9" t="s">
        <v>3585</v>
      </c>
      <c r="K64" s="6" t="s">
        <v>1694</v>
      </c>
      <c r="L64" s="6" t="s">
        <v>37</v>
      </c>
      <c r="N64" s="17">
        <v>20098</v>
      </c>
      <c r="O64" s="4">
        <v>61</v>
      </c>
      <c r="P64" s="6">
        <v>20098</v>
      </c>
      <c r="Q64" s="6" t="s">
        <v>1522</v>
      </c>
      <c r="R64" s="6" t="s">
        <v>2168</v>
      </c>
      <c r="S64" s="6"/>
      <c r="T64" s="17">
        <v>20580</v>
      </c>
      <c r="U64" s="6">
        <v>61</v>
      </c>
      <c r="V64" s="6">
        <v>20580</v>
      </c>
      <c r="W64" s="8" t="s">
        <v>1667</v>
      </c>
      <c r="X64" s="8" t="s">
        <v>1677</v>
      </c>
      <c r="Z64" s="25">
        <v>20907</v>
      </c>
      <c r="AA64" s="4">
        <v>61</v>
      </c>
      <c r="AB64" s="6">
        <v>20907</v>
      </c>
      <c r="AC64" s="6" t="s">
        <v>1269</v>
      </c>
      <c r="AD64" s="6" t="s">
        <v>4765</v>
      </c>
      <c r="AF64" s="25">
        <v>21371</v>
      </c>
      <c r="AG64" s="11">
        <v>61</v>
      </c>
      <c r="AH64" s="6">
        <v>21371</v>
      </c>
      <c r="AI64" s="6" t="s">
        <v>5227</v>
      </c>
      <c r="AJ64" s="6" t="s">
        <v>704</v>
      </c>
      <c r="AL64" s="25">
        <v>21766</v>
      </c>
      <c r="AM64" s="4">
        <v>61</v>
      </c>
      <c r="AN64" s="6">
        <v>21766</v>
      </c>
      <c r="AO64" s="6" t="s">
        <v>1984</v>
      </c>
      <c r="AP64" s="6" t="s">
        <v>5651</v>
      </c>
      <c r="AR64" s="25">
        <v>22246</v>
      </c>
      <c r="AS64" s="4">
        <v>61</v>
      </c>
      <c r="AT64" s="6">
        <v>22246</v>
      </c>
      <c r="AU64" s="6" t="s">
        <v>530</v>
      </c>
      <c r="AV64" s="6" t="s">
        <v>6122</v>
      </c>
      <c r="AX64" s="17">
        <v>22773</v>
      </c>
      <c r="AY64" s="6">
        <v>61</v>
      </c>
      <c r="AZ64" s="6">
        <v>22773</v>
      </c>
      <c r="BA64" s="6" t="s">
        <v>6678</v>
      </c>
      <c r="BB64" s="6" t="s">
        <v>6679</v>
      </c>
      <c r="BD64" s="17">
        <v>23252</v>
      </c>
      <c r="BE64" s="4">
        <v>61</v>
      </c>
      <c r="BF64" s="6">
        <v>23252</v>
      </c>
      <c r="BG64" s="6" t="s">
        <v>94</v>
      </c>
      <c r="BH64" s="6" t="s">
        <v>52</v>
      </c>
    </row>
    <row r="65" spans="2:60" ht="18" customHeight="1" x14ac:dyDescent="0.2">
      <c r="B65" s="25">
        <v>19154</v>
      </c>
      <c r="C65" s="4">
        <v>62</v>
      </c>
      <c r="D65" s="9" t="s">
        <v>2652</v>
      </c>
      <c r="E65" s="6" t="s">
        <v>1210</v>
      </c>
      <c r="F65" s="6" t="s">
        <v>2011</v>
      </c>
      <c r="H65" s="17">
        <v>19726</v>
      </c>
      <c r="I65" s="11">
        <v>62</v>
      </c>
      <c r="J65" s="9" t="s">
        <v>3586</v>
      </c>
      <c r="K65" s="6" t="s">
        <v>3216</v>
      </c>
      <c r="L65" s="6" t="s">
        <v>1743</v>
      </c>
      <c r="N65" s="17">
        <v>20099</v>
      </c>
      <c r="O65" s="4">
        <v>62</v>
      </c>
      <c r="P65" s="7">
        <v>20099</v>
      </c>
      <c r="Q65" s="6" t="s">
        <v>1423</v>
      </c>
      <c r="R65" s="6" t="s">
        <v>3963</v>
      </c>
      <c r="S65" s="6"/>
      <c r="T65" s="27">
        <v>20581</v>
      </c>
      <c r="U65" s="6">
        <v>62</v>
      </c>
      <c r="V65" s="7">
        <v>20581</v>
      </c>
      <c r="W65" s="28" t="s">
        <v>1270</v>
      </c>
      <c r="X65" s="28" t="s">
        <v>4436</v>
      </c>
      <c r="Z65" s="25">
        <v>20908</v>
      </c>
      <c r="AA65" s="4">
        <v>62</v>
      </c>
      <c r="AB65" s="6">
        <v>20908</v>
      </c>
      <c r="AC65" s="6" t="s">
        <v>4766</v>
      </c>
      <c r="AD65" s="6" t="s">
        <v>4767</v>
      </c>
      <c r="AF65" s="29">
        <v>21372</v>
      </c>
      <c r="AG65" s="11">
        <v>62</v>
      </c>
      <c r="AH65" s="7">
        <v>21372</v>
      </c>
      <c r="AI65" s="6" t="s">
        <v>5228</v>
      </c>
      <c r="AJ65" s="6" t="s">
        <v>5229</v>
      </c>
      <c r="AL65" s="29">
        <v>21767</v>
      </c>
      <c r="AM65" s="4">
        <v>62</v>
      </c>
      <c r="AN65" s="7">
        <v>21767</v>
      </c>
      <c r="AO65" s="6" t="s">
        <v>1737</v>
      </c>
      <c r="AP65" s="6" t="s">
        <v>807</v>
      </c>
      <c r="AR65" s="29">
        <v>22247</v>
      </c>
      <c r="AS65" s="4">
        <v>62</v>
      </c>
      <c r="AT65" s="7">
        <v>22247</v>
      </c>
      <c r="AU65" s="6" t="s">
        <v>220</v>
      </c>
      <c r="AV65" s="6" t="s">
        <v>6123</v>
      </c>
      <c r="AX65" s="27">
        <v>22774</v>
      </c>
      <c r="AY65" s="6">
        <v>62</v>
      </c>
      <c r="AZ65" s="7">
        <v>22774</v>
      </c>
      <c r="BA65" s="6" t="s">
        <v>697</v>
      </c>
      <c r="BB65" s="6" t="s">
        <v>831</v>
      </c>
      <c r="BD65" s="27">
        <v>23253</v>
      </c>
      <c r="BE65" s="4">
        <v>62</v>
      </c>
      <c r="BF65" s="7">
        <v>23253</v>
      </c>
      <c r="BG65" s="6" t="s">
        <v>7170</v>
      </c>
      <c r="BH65" s="6" t="s">
        <v>7171</v>
      </c>
    </row>
    <row r="66" spans="2:60" ht="18" customHeight="1" x14ac:dyDescent="0.2">
      <c r="B66" s="25">
        <v>19155</v>
      </c>
      <c r="C66" s="4">
        <v>63</v>
      </c>
      <c r="D66" s="9" t="s">
        <v>2653</v>
      </c>
      <c r="E66" s="6" t="s">
        <v>1036</v>
      </c>
      <c r="F66" s="6" t="s">
        <v>2014</v>
      </c>
      <c r="H66" s="17">
        <v>19727</v>
      </c>
      <c r="I66" s="11">
        <v>63</v>
      </c>
      <c r="J66" s="9" t="s">
        <v>3587</v>
      </c>
      <c r="K66" s="6" t="s">
        <v>3217</v>
      </c>
      <c r="L66" s="6" t="s">
        <v>475</v>
      </c>
      <c r="N66" s="17">
        <v>20100</v>
      </c>
      <c r="O66" s="4">
        <v>63</v>
      </c>
      <c r="P66" s="6">
        <v>20100</v>
      </c>
      <c r="Q66" s="6" t="s">
        <v>610</v>
      </c>
      <c r="R66" s="6" t="s">
        <v>3964</v>
      </c>
      <c r="S66" s="6"/>
      <c r="T66" s="17">
        <v>20582</v>
      </c>
      <c r="U66" s="6">
        <v>63</v>
      </c>
      <c r="V66" s="6">
        <v>20582</v>
      </c>
      <c r="W66" s="8" t="s">
        <v>4437</v>
      </c>
      <c r="X66" s="8" t="s">
        <v>4438</v>
      </c>
      <c r="Z66" s="25">
        <v>20909</v>
      </c>
      <c r="AA66" s="4">
        <v>63</v>
      </c>
      <c r="AB66" s="6">
        <v>20909</v>
      </c>
      <c r="AC66" s="6" t="s">
        <v>1705</v>
      </c>
      <c r="AD66" s="6" t="s">
        <v>4768</v>
      </c>
      <c r="AF66" s="25">
        <v>21373</v>
      </c>
      <c r="AG66" s="11">
        <v>63</v>
      </c>
      <c r="AH66" s="6">
        <v>21373</v>
      </c>
      <c r="AI66" s="6" t="s">
        <v>325</v>
      </c>
      <c r="AJ66" s="6" t="s">
        <v>819</v>
      </c>
      <c r="AL66" s="25">
        <v>21768</v>
      </c>
      <c r="AM66" s="4">
        <v>63</v>
      </c>
      <c r="AN66" s="6">
        <v>21768</v>
      </c>
      <c r="AO66" s="6" t="s">
        <v>5652</v>
      </c>
      <c r="AP66" s="6" t="s">
        <v>402</v>
      </c>
      <c r="AR66" s="25">
        <v>22248</v>
      </c>
      <c r="AS66" s="4">
        <v>63</v>
      </c>
      <c r="AT66" s="6">
        <v>22248</v>
      </c>
      <c r="AU66" s="6" t="s">
        <v>6124</v>
      </c>
      <c r="AV66" s="6" t="s">
        <v>6125</v>
      </c>
      <c r="AX66" s="17">
        <v>22775</v>
      </c>
      <c r="AY66" s="6">
        <v>63</v>
      </c>
      <c r="AZ66" s="6">
        <v>22775</v>
      </c>
      <c r="BA66" s="6" t="s">
        <v>1130</v>
      </c>
      <c r="BB66" s="6" t="s">
        <v>6680</v>
      </c>
      <c r="BD66" s="17">
        <v>23254</v>
      </c>
      <c r="BE66" s="4">
        <v>63</v>
      </c>
      <c r="BF66" s="6">
        <v>23254</v>
      </c>
      <c r="BG66" s="6" t="s">
        <v>735</v>
      </c>
      <c r="BH66" s="6" t="s">
        <v>7172</v>
      </c>
    </row>
    <row r="67" spans="2:60" ht="18" customHeight="1" x14ac:dyDescent="0.2">
      <c r="B67" s="25">
        <v>19156</v>
      </c>
      <c r="C67" s="4">
        <v>64</v>
      </c>
      <c r="D67" s="9" t="s">
        <v>2654</v>
      </c>
      <c r="E67" s="6" t="s">
        <v>1440</v>
      </c>
      <c r="F67" s="6" t="s">
        <v>2114</v>
      </c>
      <c r="H67" s="17">
        <v>19728</v>
      </c>
      <c r="I67" s="11">
        <v>64</v>
      </c>
      <c r="J67" s="9" t="s">
        <v>3588</v>
      </c>
      <c r="K67" s="6" t="s">
        <v>301</v>
      </c>
      <c r="L67" s="6" t="s">
        <v>3218</v>
      </c>
      <c r="N67" s="17">
        <v>20101</v>
      </c>
      <c r="O67" s="4">
        <v>64</v>
      </c>
      <c r="P67" s="7">
        <v>20101</v>
      </c>
      <c r="Q67" s="6" t="s">
        <v>330</v>
      </c>
      <c r="R67" s="6" t="s">
        <v>1</v>
      </c>
      <c r="S67" s="6"/>
      <c r="T67" s="17">
        <v>20583</v>
      </c>
      <c r="U67" s="6">
        <v>64</v>
      </c>
      <c r="V67" s="6">
        <v>20583</v>
      </c>
      <c r="W67" s="28" t="s">
        <v>1433</v>
      </c>
      <c r="X67" s="28" t="s">
        <v>1997</v>
      </c>
      <c r="Z67" s="25">
        <v>20910</v>
      </c>
      <c r="AA67" s="4">
        <v>64</v>
      </c>
      <c r="AB67" s="6">
        <v>20910</v>
      </c>
      <c r="AC67" s="6" t="s">
        <v>764</v>
      </c>
      <c r="AD67" s="6" t="s">
        <v>255</v>
      </c>
      <c r="AF67" s="29">
        <v>21374</v>
      </c>
      <c r="AG67" s="11">
        <v>64</v>
      </c>
      <c r="AH67" s="7">
        <v>21374</v>
      </c>
      <c r="AI67" s="6" t="s">
        <v>1001</v>
      </c>
      <c r="AJ67" s="6" t="s">
        <v>5230</v>
      </c>
      <c r="AL67" s="25">
        <v>21769</v>
      </c>
      <c r="AM67" s="4">
        <v>64</v>
      </c>
      <c r="AN67" s="7">
        <v>21769</v>
      </c>
      <c r="AO67" s="6" t="s">
        <v>217</v>
      </c>
      <c r="AP67" s="6" t="s">
        <v>5653</v>
      </c>
      <c r="AR67" s="29">
        <v>22249</v>
      </c>
      <c r="AS67" s="4">
        <v>64</v>
      </c>
      <c r="AT67" s="7">
        <v>22249</v>
      </c>
      <c r="AU67" s="6" t="s">
        <v>888</v>
      </c>
      <c r="AV67" s="6" t="s">
        <v>6126</v>
      </c>
      <c r="AX67" s="17">
        <v>22776</v>
      </c>
      <c r="AY67" s="6">
        <v>64</v>
      </c>
      <c r="AZ67" s="7">
        <v>22776</v>
      </c>
      <c r="BA67" s="6" t="s">
        <v>1026</v>
      </c>
      <c r="BB67" s="6" t="s">
        <v>718</v>
      </c>
      <c r="BD67" s="27">
        <v>23255</v>
      </c>
      <c r="BE67" s="4">
        <v>64</v>
      </c>
      <c r="BF67" s="7">
        <v>23255</v>
      </c>
      <c r="BG67" s="6" t="s">
        <v>1872</v>
      </c>
      <c r="BH67" s="6" t="s">
        <v>7173</v>
      </c>
    </row>
    <row r="68" spans="2:60" ht="18" customHeight="1" x14ac:dyDescent="0.2">
      <c r="B68" s="25">
        <v>19157</v>
      </c>
      <c r="C68" s="4">
        <v>65</v>
      </c>
      <c r="D68" s="9" t="s">
        <v>2655</v>
      </c>
      <c r="E68" s="6" t="s">
        <v>1712</v>
      </c>
      <c r="F68" s="6" t="s">
        <v>2115</v>
      </c>
      <c r="H68" s="17">
        <v>19729</v>
      </c>
      <c r="I68" s="11">
        <v>65</v>
      </c>
      <c r="J68" s="9" t="s">
        <v>3589</v>
      </c>
      <c r="K68" s="6" t="s">
        <v>3219</v>
      </c>
      <c r="L68" s="6" t="s">
        <v>3220</v>
      </c>
      <c r="N68" s="17">
        <v>20102</v>
      </c>
      <c r="O68" s="4">
        <v>65</v>
      </c>
      <c r="P68" s="6">
        <v>20102</v>
      </c>
      <c r="Q68" s="6" t="s">
        <v>1567</v>
      </c>
      <c r="R68" s="6" t="s">
        <v>3965</v>
      </c>
      <c r="S68" s="6"/>
      <c r="T68" s="27">
        <v>20584</v>
      </c>
      <c r="U68" s="6">
        <v>65</v>
      </c>
      <c r="V68" s="7">
        <v>20584</v>
      </c>
      <c r="W68" s="8" t="s">
        <v>19</v>
      </c>
      <c r="X68" s="8" t="s">
        <v>3934</v>
      </c>
      <c r="Z68" s="25">
        <v>20911</v>
      </c>
      <c r="AA68" s="4">
        <v>65</v>
      </c>
      <c r="AB68" s="6">
        <v>20911</v>
      </c>
      <c r="AC68" s="6" t="s">
        <v>313</v>
      </c>
      <c r="AD68" s="6" t="s">
        <v>4769</v>
      </c>
      <c r="AF68" s="25">
        <v>21375</v>
      </c>
      <c r="AG68" s="11">
        <v>65</v>
      </c>
      <c r="AH68" s="6">
        <v>21375</v>
      </c>
      <c r="AI68" s="6" t="s">
        <v>822</v>
      </c>
      <c r="AJ68" s="6" t="s">
        <v>1634</v>
      </c>
      <c r="AL68" s="29">
        <v>21770</v>
      </c>
      <c r="AM68" s="4">
        <v>65</v>
      </c>
      <c r="AN68" s="6">
        <v>21770</v>
      </c>
      <c r="AO68" s="6" t="s">
        <v>4531</v>
      </c>
      <c r="AP68" s="6" t="s">
        <v>5229</v>
      </c>
      <c r="AR68" s="25">
        <v>22250</v>
      </c>
      <c r="AS68" s="4">
        <v>65</v>
      </c>
      <c r="AT68" s="6">
        <v>22250</v>
      </c>
      <c r="AU68" s="6" t="s">
        <v>6127</v>
      </c>
      <c r="AV68" s="6" t="s">
        <v>982</v>
      </c>
      <c r="AX68" s="27">
        <v>22777</v>
      </c>
      <c r="AY68" s="6">
        <v>65</v>
      </c>
      <c r="AZ68" s="6">
        <v>22777</v>
      </c>
      <c r="BA68" s="6" t="s">
        <v>665</v>
      </c>
      <c r="BB68" s="6" t="s">
        <v>6681</v>
      </c>
      <c r="BD68" s="17">
        <v>23256</v>
      </c>
      <c r="BE68" s="4">
        <v>65</v>
      </c>
      <c r="BF68" s="6">
        <v>23256</v>
      </c>
      <c r="BG68" s="6" t="s">
        <v>7174</v>
      </c>
      <c r="BH68" s="6" t="s">
        <v>7175</v>
      </c>
    </row>
    <row r="69" spans="2:60" ht="18" customHeight="1" x14ac:dyDescent="0.2">
      <c r="B69" s="25">
        <v>19158</v>
      </c>
      <c r="C69" s="4">
        <v>66</v>
      </c>
      <c r="D69" s="9" t="s">
        <v>2656</v>
      </c>
      <c r="E69" s="6" t="s">
        <v>591</v>
      </c>
      <c r="F69" s="6" t="s">
        <v>1772</v>
      </c>
      <c r="H69" s="17">
        <v>19730</v>
      </c>
      <c r="I69" s="11">
        <v>66</v>
      </c>
      <c r="J69" s="9" t="s">
        <v>3590</v>
      </c>
      <c r="K69" s="6" t="s">
        <v>3221</v>
      </c>
      <c r="L69" s="6" t="s">
        <v>3222</v>
      </c>
      <c r="N69" s="17">
        <v>20103</v>
      </c>
      <c r="O69" s="4">
        <v>66</v>
      </c>
      <c r="P69" s="7">
        <v>20103</v>
      </c>
      <c r="Q69" s="6" t="s">
        <v>3966</v>
      </c>
      <c r="R69" s="6" t="s">
        <v>1874</v>
      </c>
      <c r="S69" s="6"/>
      <c r="T69" s="17">
        <v>20585</v>
      </c>
      <c r="U69" s="6">
        <v>66</v>
      </c>
      <c r="V69" s="6">
        <v>20585</v>
      </c>
      <c r="W69" s="28" t="s">
        <v>1823</v>
      </c>
      <c r="X69" s="28" t="s">
        <v>1197</v>
      </c>
      <c r="Z69" s="25">
        <v>20912</v>
      </c>
      <c r="AA69" s="4">
        <v>66</v>
      </c>
      <c r="AB69" s="6">
        <v>20912</v>
      </c>
      <c r="AC69" s="6" t="s">
        <v>4770</v>
      </c>
      <c r="AD69" s="6" t="s">
        <v>3331</v>
      </c>
      <c r="AF69" s="29">
        <v>21376</v>
      </c>
      <c r="AG69" s="11">
        <v>66</v>
      </c>
      <c r="AH69" s="7">
        <v>21376</v>
      </c>
      <c r="AI69" s="6" t="s">
        <v>5231</v>
      </c>
      <c r="AJ69" s="6" t="s">
        <v>901</v>
      </c>
      <c r="AL69" s="25">
        <v>21771</v>
      </c>
      <c r="AM69" s="4">
        <v>66</v>
      </c>
      <c r="AN69" s="7">
        <v>21771</v>
      </c>
      <c r="AO69" s="6" t="s">
        <v>5654</v>
      </c>
      <c r="AP69" s="6" t="s">
        <v>5655</v>
      </c>
      <c r="AR69" s="29">
        <v>22251</v>
      </c>
      <c r="AS69" s="4">
        <v>66</v>
      </c>
      <c r="AT69" s="7">
        <v>22251</v>
      </c>
      <c r="AU69" s="6" t="s">
        <v>167</v>
      </c>
      <c r="AV69" s="6" t="s">
        <v>6128</v>
      </c>
      <c r="AX69" s="17">
        <v>22778</v>
      </c>
      <c r="AY69" s="6">
        <v>66</v>
      </c>
      <c r="AZ69" s="7">
        <v>22778</v>
      </c>
      <c r="BA69" s="6" t="s">
        <v>6682</v>
      </c>
      <c r="BB69" s="6" t="s">
        <v>6683</v>
      </c>
      <c r="BD69" s="17">
        <v>23257</v>
      </c>
      <c r="BE69" s="4">
        <v>66</v>
      </c>
      <c r="BF69" s="7">
        <v>23257</v>
      </c>
      <c r="BG69" s="6" t="s">
        <v>7176</v>
      </c>
      <c r="BH69" s="6" t="s">
        <v>7177</v>
      </c>
    </row>
    <row r="70" spans="2:60" ht="18" customHeight="1" x14ac:dyDescent="0.2">
      <c r="B70" s="25">
        <v>19159</v>
      </c>
      <c r="C70" s="4">
        <v>67</v>
      </c>
      <c r="D70" s="9" t="s">
        <v>2657</v>
      </c>
      <c r="E70" s="6" t="s">
        <v>2116</v>
      </c>
      <c r="F70" s="6" t="s">
        <v>2005</v>
      </c>
      <c r="H70" s="17">
        <v>19731</v>
      </c>
      <c r="I70" s="11">
        <v>67</v>
      </c>
      <c r="J70" s="9" t="s">
        <v>3591</v>
      </c>
      <c r="K70" s="6" t="s">
        <v>857</v>
      </c>
      <c r="L70" s="6" t="s">
        <v>3223</v>
      </c>
      <c r="N70" s="17">
        <v>20104</v>
      </c>
      <c r="O70" s="4">
        <v>67</v>
      </c>
      <c r="P70" s="6">
        <v>20104</v>
      </c>
      <c r="Q70" s="6" t="s">
        <v>3967</v>
      </c>
      <c r="R70" s="6" t="s">
        <v>537</v>
      </c>
      <c r="S70" s="6"/>
      <c r="T70" s="17">
        <v>20586</v>
      </c>
      <c r="U70" s="6">
        <v>67</v>
      </c>
      <c r="V70" s="6">
        <v>20586</v>
      </c>
      <c r="W70" s="8" t="s">
        <v>4439</v>
      </c>
      <c r="X70" s="8" t="s">
        <v>4440</v>
      </c>
      <c r="Z70" s="25">
        <v>20913</v>
      </c>
      <c r="AA70" s="4">
        <v>67</v>
      </c>
      <c r="AB70" s="6">
        <v>20913</v>
      </c>
      <c r="AC70" s="6" t="s">
        <v>4771</v>
      </c>
      <c r="AD70" s="6" t="s">
        <v>4193</v>
      </c>
      <c r="AF70" s="25">
        <v>21377</v>
      </c>
      <c r="AG70" s="11">
        <v>67</v>
      </c>
      <c r="AH70" s="6">
        <v>21377</v>
      </c>
      <c r="AI70" s="6" t="s">
        <v>257</v>
      </c>
      <c r="AJ70" s="6" t="s">
        <v>1652</v>
      </c>
      <c r="AL70" s="25">
        <v>21772</v>
      </c>
      <c r="AM70" s="4">
        <v>67</v>
      </c>
      <c r="AN70" s="6">
        <v>21772</v>
      </c>
      <c r="AO70" s="6" t="s">
        <v>5656</v>
      </c>
      <c r="AP70" s="6" t="s">
        <v>1280</v>
      </c>
      <c r="AR70" s="25">
        <v>22252</v>
      </c>
      <c r="AS70" s="4">
        <v>67</v>
      </c>
      <c r="AT70" s="6">
        <v>22252</v>
      </c>
      <c r="AU70" s="6" t="s">
        <v>359</v>
      </c>
      <c r="AV70" s="6" t="s">
        <v>1458</v>
      </c>
      <c r="AX70" s="27">
        <v>22779</v>
      </c>
      <c r="AY70" s="6">
        <v>67</v>
      </c>
      <c r="AZ70" s="6">
        <v>22779</v>
      </c>
      <c r="BA70" s="6" t="s">
        <v>6684</v>
      </c>
      <c r="BB70" s="6" t="s">
        <v>6685</v>
      </c>
      <c r="BD70" s="27">
        <v>23258</v>
      </c>
      <c r="BE70" s="4">
        <v>67</v>
      </c>
      <c r="BF70" s="6">
        <v>23258</v>
      </c>
      <c r="BG70" s="6" t="s">
        <v>7178</v>
      </c>
      <c r="BH70" s="6" t="s">
        <v>7179</v>
      </c>
    </row>
    <row r="71" spans="2:60" ht="18" customHeight="1" x14ac:dyDescent="0.2">
      <c r="B71" s="25">
        <v>19160</v>
      </c>
      <c r="C71" s="4">
        <v>68</v>
      </c>
      <c r="D71" s="9" t="s">
        <v>2658</v>
      </c>
      <c r="E71" s="6" t="s">
        <v>1545</v>
      </c>
      <c r="F71" s="6" t="s">
        <v>2117</v>
      </c>
      <c r="H71" s="17">
        <v>19732</v>
      </c>
      <c r="I71" s="11">
        <v>68</v>
      </c>
      <c r="J71" s="9" t="s">
        <v>3592</v>
      </c>
      <c r="K71" s="6" t="s">
        <v>3224</v>
      </c>
      <c r="L71" s="6" t="s">
        <v>223</v>
      </c>
      <c r="N71" s="17">
        <v>20105</v>
      </c>
      <c r="O71" s="4">
        <v>68</v>
      </c>
      <c r="P71" s="7">
        <v>20105</v>
      </c>
      <c r="Q71" s="6" t="s">
        <v>1110</v>
      </c>
      <c r="R71" s="6" t="s">
        <v>3968</v>
      </c>
      <c r="S71" s="6"/>
      <c r="T71" s="27">
        <v>20587</v>
      </c>
      <c r="U71" s="6">
        <v>68</v>
      </c>
      <c r="V71" s="7">
        <v>20587</v>
      </c>
      <c r="W71" s="28" t="s">
        <v>79</v>
      </c>
      <c r="X71" s="28" t="s">
        <v>4441</v>
      </c>
      <c r="Z71" s="25">
        <v>20914</v>
      </c>
      <c r="AA71" s="4">
        <v>68</v>
      </c>
      <c r="AB71" s="6">
        <v>20914</v>
      </c>
      <c r="AC71" s="6" t="s">
        <v>1167</v>
      </c>
      <c r="AD71" s="6" t="s">
        <v>4772</v>
      </c>
      <c r="AF71" s="29">
        <v>21378</v>
      </c>
      <c r="AG71" s="11">
        <v>68</v>
      </c>
      <c r="AH71" s="7">
        <v>21378</v>
      </c>
      <c r="AI71" s="6" t="s">
        <v>5232</v>
      </c>
      <c r="AJ71" s="6" t="s">
        <v>1905</v>
      </c>
      <c r="AL71" s="29">
        <v>21773</v>
      </c>
      <c r="AM71" s="4">
        <v>68</v>
      </c>
      <c r="AN71" s="7">
        <v>21773</v>
      </c>
      <c r="AO71" s="6" t="s">
        <v>1824</v>
      </c>
      <c r="AP71" s="6" t="s">
        <v>5657</v>
      </c>
      <c r="AR71" s="29">
        <v>22253</v>
      </c>
      <c r="AS71" s="4">
        <v>68</v>
      </c>
      <c r="AT71" s="7">
        <v>22253</v>
      </c>
      <c r="AU71" s="6" t="s">
        <v>217</v>
      </c>
      <c r="AV71" s="6" t="s">
        <v>6129</v>
      </c>
      <c r="AX71" s="17">
        <v>22780</v>
      </c>
      <c r="AY71" s="6">
        <v>68</v>
      </c>
      <c r="AZ71" s="7">
        <v>22780</v>
      </c>
      <c r="BA71" s="6" t="s">
        <v>1723</v>
      </c>
      <c r="BB71" s="6" t="s">
        <v>6686</v>
      </c>
      <c r="BD71" s="17">
        <v>23259</v>
      </c>
      <c r="BE71" s="4">
        <v>68</v>
      </c>
      <c r="BF71" s="7">
        <v>23259</v>
      </c>
      <c r="BG71" s="6" t="s">
        <v>7180</v>
      </c>
      <c r="BH71" s="6" t="s">
        <v>6981</v>
      </c>
    </row>
    <row r="72" spans="2:60" ht="18" customHeight="1" x14ac:dyDescent="0.2">
      <c r="B72" s="25">
        <v>19161</v>
      </c>
      <c r="C72" s="4">
        <v>69</v>
      </c>
      <c r="D72" s="9" t="s">
        <v>2659</v>
      </c>
      <c r="E72" s="6" t="s">
        <v>2118</v>
      </c>
      <c r="F72" s="6" t="s">
        <v>962</v>
      </c>
      <c r="H72" s="17">
        <v>19733</v>
      </c>
      <c r="I72" s="11">
        <v>69</v>
      </c>
      <c r="J72" s="9" t="s">
        <v>3593</v>
      </c>
      <c r="K72" s="6" t="s">
        <v>3225</v>
      </c>
      <c r="L72" s="6" t="s">
        <v>3226</v>
      </c>
      <c r="N72" s="17">
        <v>20106</v>
      </c>
      <c r="O72" s="4">
        <v>69</v>
      </c>
      <c r="P72" s="6">
        <v>20106</v>
      </c>
      <c r="Q72" s="6" t="s">
        <v>635</v>
      </c>
      <c r="R72" s="6" t="s">
        <v>1903</v>
      </c>
      <c r="S72" s="6"/>
      <c r="T72" s="17">
        <v>20588</v>
      </c>
      <c r="U72" s="6">
        <v>69</v>
      </c>
      <c r="V72" s="6">
        <v>20588</v>
      </c>
      <c r="W72" s="8" t="s">
        <v>4442</v>
      </c>
      <c r="X72" s="8" t="s">
        <v>4443</v>
      </c>
      <c r="Z72" s="25">
        <v>20915</v>
      </c>
      <c r="AA72" s="4">
        <v>69</v>
      </c>
      <c r="AB72" s="6">
        <v>20915</v>
      </c>
      <c r="AC72" s="6" t="s">
        <v>4358</v>
      </c>
      <c r="AD72" s="6" t="s">
        <v>4773</v>
      </c>
      <c r="AF72" s="25">
        <v>21379</v>
      </c>
      <c r="AG72" s="11">
        <v>69</v>
      </c>
      <c r="AH72" s="6">
        <v>21379</v>
      </c>
      <c r="AI72" s="6" t="s">
        <v>5233</v>
      </c>
      <c r="AJ72" s="6" t="s">
        <v>5234</v>
      </c>
      <c r="AL72" s="25">
        <v>21774</v>
      </c>
      <c r="AM72" s="4">
        <v>69</v>
      </c>
      <c r="AN72" s="6">
        <v>21774</v>
      </c>
      <c r="AO72" s="6" t="s">
        <v>5658</v>
      </c>
      <c r="AP72" s="6" t="s">
        <v>1632</v>
      </c>
      <c r="AR72" s="25">
        <v>22254</v>
      </c>
      <c r="AS72" s="4">
        <v>69</v>
      </c>
      <c r="AT72" s="6">
        <v>22254</v>
      </c>
      <c r="AU72" s="6" t="s">
        <v>1723</v>
      </c>
      <c r="AV72" s="6" t="s">
        <v>6130</v>
      </c>
      <c r="AX72" s="27">
        <v>22781</v>
      </c>
      <c r="AY72" s="6">
        <v>69</v>
      </c>
      <c r="AZ72" s="6">
        <v>22781</v>
      </c>
      <c r="BA72" s="6" t="s">
        <v>6687</v>
      </c>
      <c r="BB72" s="6" t="s">
        <v>6688</v>
      </c>
      <c r="BD72" s="27">
        <v>23260</v>
      </c>
      <c r="BE72" s="4">
        <v>69</v>
      </c>
      <c r="BF72" s="6">
        <v>23260</v>
      </c>
      <c r="BG72" s="6" t="s">
        <v>1931</v>
      </c>
      <c r="BH72" s="6" t="s">
        <v>7181</v>
      </c>
    </row>
    <row r="73" spans="2:60" ht="18" customHeight="1" x14ac:dyDescent="0.2">
      <c r="B73" s="25">
        <v>19162</v>
      </c>
      <c r="C73" s="4">
        <v>70</v>
      </c>
      <c r="D73" s="9" t="s">
        <v>2660</v>
      </c>
      <c r="E73" s="6" t="s">
        <v>2119</v>
      </c>
      <c r="F73" s="6" t="s">
        <v>1222</v>
      </c>
      <c r="H73" s="17">
        <v>19734</v>
      </c>
      <c r="I73" s="11">
        <v>70</v>
      </c>
      <c r="J73" s="9" t="s">
        <v>3594</v>
      </c>
      <c r="K73" s="6" t="s">
        <v>3227</v>
      </c>
      <c r="L73" s="6" t="s">
        <v>427</v>
      </c>
      <c r="N73" s="17">
        <v>20107</v>
      </c>
      <c r="O73" s="4">
        <v>70</v>
      </c>
      <c r="P73" s="7">
        <v>20107</v>
      </c>
      <c r="Q73" s="6" t="s">
        <v>1384</v>
      </c>
      <c r="R73" s="6" t="s">
        <v>3969</v>
      </c>
      <c r="S73" s="6"/>
      <c r="T73" s="17">
        <v>20589</v>
      </c>
      <c r="U73" s="6">
        <v>70</v>
      </c>
      <c r="V73" s="6">
        <v>20589</v>
      </c>
      <c r="W73" s="28" t="s">
        <v>1115</v>
      </c>
      <c r="X73" s="28" t="s">
        <v>4444</v>
      </c>
      <c r="Z73" s="25">
        <v>20916</v>
      </c>
      <c r="AA73" s="4">
        <v>70</v>
      </c>
      <c r="AB73" s="6">
        <v>20916</v>
      </c>
      <c r="AC73" s="6" t="s">
        <v>1488</v>
      </c>
      <c r="AD73" s="6" t="s">
        <v>4774</v>
      </c>
      <c r="AF73" s="29">
        <v>21380</v>
      </c>
      <c r="AG73" s="11">
        <v>70</v>
      </c>
      <c r="AH73" s="7">
        <v>21380</v>
      </c>
      <c r="AI73" s="6" t="s">
        <v>796</v>
      </c>
      <c r="AJ73" s="6" t="s">
        <v>234</v>
      </c>
      <c r="AL73" s="25">
        <v>21775</v>
      </c>
      <c r="AM73" s="4">
        <v>70</v>
      </c>
      <c r="AN73" s="7">
        <v>21775</v>
      </c>
      <c r="AO73" s="6" t="s">
        <v>115</v>
      </c>
      <c r="AP73" s="6" t="s">
        <v>5659</v>
      </c>
      <c r="AR73" s="29">
        <v>22255</v>
      </c>
      <c r="AS73" s="4">
        <v>70</v>
      </c>
      <c r="AT73" s="7">
        <v>22255</v>
      </c>
      <c r="AU73" s="6" t="s">
        <v>6131</v>
      </c>
      <c r="AV73" s="6" t="s">
        <v>6132</v>
      </c>
      <c r="AX73" s="17">
        <v>22782</v>
      </c>
      <c r="AY73" s="6">
        <v>70</v>
      </c>
      <c r="AZ73" s="7">
        <v>22782</v>
      </c>
      <c r="BA73" s="6" t="s">
        <v>6689</v>
      </c>
      <c r="BB73" s="6" t="s">
        <v>5276</v>
      </c>
      <c r="BD73" s="17">
        <v>23261</v>
      </c>
      <c r="BE73" s="4">
        <v>70</v>
      </c>
      <c r="BF73" s="7">
        <v>23261</v>
      </c>
      <c r="BG73" s="6" t="s">
        <v>663</v>
      </c>
      <c r="BH73" s="6" t="s">
        <v>7182</v>
      </c>
    </row>
    <row r="74" spans="2:60" ht="18" customHeight="1" x14ac:dyDescent="0.2">
      <c r="B74" s="25">
        <v>19163</v>
      </c>
      <c r="C74" s="4">
        <v>71</v>
      </c>
      <c r="D74" s="9" t="s">
        <v>2661</v>
      </c>
      <c r="E74" s="6" t="s">
        <v>2120</v>
      </c>
      <c r="F74" s="6" t="s">
        <v>1477</v>
      </c>
      <c r="H74" s="17">
        <v>19735</v>
      </c>
      <c r="I74" s="11">
        <v>71</v>
      </c>
      <c r="J74" s="9" t="s">
        <v>3595</v>
      </c>
      <c r="K74" s="6" t="s">
        <v>94</v>
      </c>
      <c r="L74" s="6" t="s">
        <v>3228</v>
      </c>
      <c r="N74" s="17">
        <v>20108</v>
      </c>
      <c r="O74" s="4">
        <v>71</v>
      </c>
      <c r="P74" s="6">
        <v>20108</v>
      </c>
      <c r="Q74" s="6" t="s">
        <v>3970</v>
      </c>
      <c r="R74" s="6" t="s">
        <v>1215</v>
      </c>
      <c r="S74" s="6"/>
      <c r="T74" s="27">
        <v>20590</v>
      </c>
      <c r="U74" s="6">
        <v>71</v>
      </c>
      <c r="V74" s="7">
        <v>20590</v>
      </c>
      <c r="W74" s="8" t="s">
        <v>2048</v>
      </c>
      <c r="X74" s="8" t="s">
        <v>3340</v>
      </c>
      <c r="Z74" s="25">
        <v>20917</v>
      </c>
      <c r="AA74" s="4">
        <v>71</v>
      </c>
      <c r="AB74" s="6">
        <v>20917</v>
      </c>
      <c r="AC74" s="6" t="s">
        <v>215</v>
      </c>
      <c r="AD74" s="6" t="s">
        <v>1651</v>
      </c>
      <c r="AF74" s="25">
        <v>21381</v>
      </c>
      <c r="AG74" s="11">
        <v>71</v>
      </c>
      <c r="AH74" s="6">
        <v>21381</v>
      </c>
      <c r="AI74" s="6" t="s">
        <v>1973</v>
      </c>
      <c r="AJ74" s="6" t="s">
        <v>5235</v>
      </c>
      <c r="AL74" s="29">
        <v>21776</v>
      </c>
      <c r="AM74" s="4">
        <v>71</v>
      </c>
      <c r="AN74" s="6">
        <v>21776</v>
      </c>
      <c r="AO74" s="6" t="s">
        <v>940</v>
      </c>
      <c r="AP74" s="6" t="s">
        <v>5660</v>
      </c>
      <c r="AR74" s="25">
        <v>22256</v>
      </c>
      <c r="AS74" s="4">
        <v>71</v>
      </c>
      <c r="AT74" s="6">
        <v>22256</v>
      </c>
      <c r="AU74" s="6" t="s">
        <v>1747</v>
      </c>
      <c r="AV74" s="6" t="s">
        <v>6133</v>
      </c>
      <c r="AX74" s="17">
        <v>22783</v>
      </c>
      <c r="AY74" s="6">
        <v>71</v>
      </c>
      <c r="AZ74" s="6">
        <v>22783</v>
      </c>
      <c r="BA74" s="6" t="s">
        <v>607</v>
      </c>
      <c r="BB74" s="6" t="s">
        <v>5089</v>
      </c>
      <c r="BD74" s="17">
        <v>23262</v>
      </c>
      <c r="BE74" s="4">
        <v>71</v>
      </c>
      <c r="BF74" s="6">
        <v>23262</v>
      </c>
      <c r="BG74" s="6" t="s">
        <v>7183</v>
      </c>
      <c r="BH74" s="6" t="s">
        <v>7184</v>
      </c>
    </row>
    <row r="75" spans="2:60" ht="18" customHeight="1" x14ac:dyDescent="0.2">
      <c r="B75" s="25">
        <v>19164</v>
      </c>
      <c r="C75" s="4">
        <v>72</v>
      </c>
      <c r="D75" s="9" t="s">
        <v>2662</v>
      </c>
      <c r="E75" s="6" t="s">
        <v>2121</v>
      </c>
      <c r="F75" s="6" t="s">
        <v>548</v>
      </c>
      <c r="H75" s="17">
        <v>19736</v>
      </c>
      <c r="I75" s="11">
        <v>72</v>
      </c>
      <c r="J75" s="9" t="s">
        <v>3596</v>
      </c>
      <c r="K75" s="6" t="s">
        <v>939</v>
      </c>
      <c r="L75" s="6" t="s">
        <v>1992</v>
      </c>
      <c r="N75" s="17">
        <v>20109</v>
      </c>
      <c r="O75" s="4">
        <v>72</v>
      </c>
      <c r="P75" s="7">
        <v>20109</v>
      </c>
      <c r="Q75" s="6" t="s">
        <v>926</v>
      </c>
      <c r="R75" s="6" t="s">
        <v>3971</v>
      </c>
      <c r="S75" s="6"/>
      <c r="T75" s="17">
        <v>20591</v>
      </c>
      <c r="U75" s="6">
        <v>72</v>
      </c>
      <c r="V75" s="6">
        <v>20591</v>
      </c>
      <c r="W75" s="28" t="s">
        <v>1248</v>
      </c>
      <c r="X75" s="28" t="s">
        <v>4445</v>
      </c>
      <c r="Z75" s="25">
        <v>20918</v>
      </c>
      <c r="AA75" s="4">
        <v>72</v>
      </c>
      <c r="AB75" s="6">
        <v>20918</v>
      </c>
      <c r="AC75" s="6" t="s">
        <v>1450</v>
      </c>
      <c r="AD75" s="6" t="s">
        <v>4775</v>
      </c>
      <c r="AF75" s="29">
        <v>21382</v>
      </c>
      <c r="AG75" s="11">
        <v>72</v>
      </c>
      <c r="AH75" s="7">
        <v>21382</v>
      </c>
      <c r="AI75" s="6" t="s">
        <v>760</v>
      </c>
      <c r="AJ75" s="6" t="s">
        <v>4396</v>
      </c>
      <c r="AL75" s="25">
        <v>21777</v>
      </c>
      <c r="AM75" s="4">
        <v>72</v>
      </c>
      <c r="AN75" s="7">
        <v>21777</v>
      </c>
      <c r="AO75" s="6" t="s">
        <v>179</v>
      </c>
      <c r="AP75" s="6" t="s">
        <v>5661</v>
      </c>
      <c r="AR75" s="29">
        <v>22257</v>
      </c>
      <c r="AS75" s="4">
        <v>72</v>
      </c>
      <c r="AT75" s="7">
        <v>22257</v>
      </c>
      <c r="AU75" s="6" t="s">
        <v>6134</v>
      </c>
      <c r="AV75" s="6" t="s">
        <v>6135</v>
      </c>
      <c r="AX75" s="27">
        <v>22784</v>
      </c>
      <c r="AY75" s="6">
        <v>72</v>
      </c>
      <c r="AZ75" s="7">
        <v>22784</v>
      </c>
      <c r="BA75" s="6" t="s">
        <v>1711</v>
      </c>
      <c r="BB75" s="6" t="s">
        <v>6690</v>
      </c>
      <c r="BD75" s="27">
        <v>23263</v>
      </c>
      <c r="BE75" s="4">
        <v>72</v>
      </c>
      <c r="BF75" s="7">
        <v>23263</v>
      </c>
      <c r="BG75" s="6" t="s">
        <v>7185</v>
      </c>
      <c r="BH75" s="6" t="s">
        <v>6840</v>
      </c>
    </row>
    <row r="76" spans="2:60" ht="18" customHeight="1" x14ac:dyDescent="0.2">
      <c r="B76" s="25">
        <v>19165</v>
      </c>
      <c r="C76" s="4">
        <v>73</v>
      </c>
      <c r="D76" s="9" t="s">
        <v>2663</v>
      </c>
      <c r="E76" s="6" t="s">
        <v>658</v>
      </c>
      <c r="F76" s="6" t="s">
        <v>1880</v>
      </c>
      <c r="H76" s="17">
        <v>19737</v>
      </c>
      <c r="I76" s="11">
        <v>73</v>
      </c>
      <c r="J76" s="9" t="s">
        <v>3597</v>
      </c>
      <c r="K76" s="6" t="s">
        <v>720</v>
      </c>
      <c r="L76" s="6" t="s">
        <v>905</v>
      </c>
      <c r="N76" s="17">
        <v>20110</v>
      </c>
      <c r="O76" s="4">
        <v>73</v>
      </c>
      <c r="P76" s="6">
        <v>20110</v>
      </c>
      <c r="Q76" s="6" t="s">
        <v>3972</v>
      </c>
      <c r="R76" s="6" t="s">
        <v>3973</v>
      </c>
      <c r="S76" s="6"/>
      <c r="T76" s="17">
        <v>20592</v>
      </c>
      <c r="U76" s="6">
        <v>73</v>
      </c>
      <c r="V76" s="6">
        <v>20592</v>
      </c>
      <c r="W76" s="8" t="s">
        <v>235</v>
      </c>
      <c r="X76" s="8" t="s">
        <v>4446</v>
      </c>
      <c r="Z76" s="25">
        <v>20919</v>
      </c>
      <c r="AA76" s="4">
        <v>73</v>
      </c>
      <c r="AB76" s="6">
        <v>20919</v>
      </c>
      <c r="AC76" s="6" t="s">
        <v>4776</v>
      </c>
      <c r="AD76" s="6" t="s">
        <v>769</v>
      </c>
      <c r="AF76" s="25">
        <v>21383</v>
      </c>
      <c r="AG76" s="11">
        <v>73</v>
      </c>
      <c r="AH76" s="6">
        <v>21383</v>
      </c>
      <c r="AI76" s="6" t="s">
        <v>1206</v>
      </c>
      <c r="AJ76" s="6" t="s">
        <v>5236</v>
      </c>
      <c r="AL76" s="25">
        <v>21778</v>
      </c>
      <c r="AM76" s="4">
        <v>73</v>
      </c>
      <c r="AN76" s="6">
        <v>21778</v>
      </c>
      <c r="AO76" s="6" t="s">
        <v>422</v>
      </c>
      <c r="AP76" s="6" t="s">
        <v>5662</v>
      </c>
      <c r="AR76" s="25">
        <v>22258</v>
      </c>
      <c r="AS76" s="4">
        <v>73</v>
      </c>
      <c r="AT76" s="6">
        <v>22258</v>
      </c>
      <c r="AU76" s="6" t="s">
        <v>426</v>
      </c>
      <c r="AV76" s="6" t="s">
        <v>6136</v>
      </c>
      <c r="AX76" s="17">
        <v>22785</v>
      </c>
      <c r="AY76" s="6">
        <v>73</v>
      </c>
      <c r="AZ76" s="6">
        <v>22785</v>
      </c>
      <c r="BA76" s="6" t="s">
        <v>1649</v>
      </c>
      <c r="BB76" s="6" t="s">
        <v>6691</v>
      </c>
      <c r="BD76" s="17">
        <v>23264</v>
      </c>
      <c r="BE76" s="4">
        <v>73</v>
      </c>
      <c r="BF76" s="6">
        <v>23264</v>
      </c>
      <c r="BG76" s="6" t="s">
        <v>1776</v>
      </c>
      <c r="BH76" s="6" t="s">
        <v>521</v>
      </c>
    </row>
    <row r="77" spans="2:60" ht="18" customHeight="1" x14ac:dyDescent="0.2">
      <c r="B77" s="25">
        <v>19166</v>
      </c>
      <c r="C77" s="4">
        <v>74</v>
      </c>
      <c r="D77" s="9" t="s">
        <v>2664</v>
      </c>
      <c r="E77" s="6" t="s">
        <v>2122</v>
      </c>
      <c r="F77" s="6" t="s">
        <v>2123</v>
      </c>
      <c r="H77" s="17">
        <v>19738</v>
      </c>
      <c r="I77" s="11">
        <v>74</v>
      </c>
      <c r="J77" s="9" t="s">
        <v>3598</v>
      </c>
      <c r="K77" s="6" t="s">
        <v>570</v>
      </c>
      <c r="L77" s="6" t="s">
        <v>3229</v>
      </c>
      <c r="N77" s="17">
        <v>20111</v>
      </c>
      <c r="O77" s="4">
        <v>74</v>
      </c>
      <c r="P77" s="7">
        <v>20111</v>
      </c>
      <c r="Q77" s="6" t="s">
        <v>3974</v>
      </c>
      <c r="R77" s="6" t="s">
        <v>1448</v>
      </c>
      <c r="S77" s="6"/>
      <c r="T77" s="27">
        <v>20593</v>
      </c>
      <c r="U77" s="6">
        <v>74</v>
      </c>
      <c r="V77" s="7">
        <v>20593</v>
      </c>
      <c r="W77" s="28" t="s">
        <v>4447</v>
      </c>
      <c r="X77" s="28" t="s">
        <v>4448</v>
      </c>
      <c r="Z77" s="25">
        <v>20920</v>
      </c>
      <c r="AA77" s="4">
        <v>74</v>
      </c>
      <c r="AB77" s="6">
        <v>20920</v>
      </c>
      <c r="AC77" s="6" t="s">
        <v>215</v>
      </c>
      <c r="AD77" s="6" t="s">
        <v>2009</v>
      </c>
      <c r="AF77" s="29">
        <v>21384</v>
      </c>
      <c r="AG77" s="11">
        <v>74</v>
      </c>
      <c r="AH77" s="7">
        <v>21384</v>
      </c>
      <c r="AI77" s="6" t="s">
        <v>535</v>
      </c>
      <c r="AJ77" s="6" t="s">
        <v>1367</v>
      </c>
      <c r="AL77" s="29">
        <v>21779</v>
      </c>
      <c r="AM77" s="4">
        <v>74</v>
      </c>
      <c r="AN77" s="7">
        <v>21779</v>
      </c>
      <c r="AO77" s="6" t="s">
        <v>5663</v>
      </c>
      <c r="AP77" s="6" t="s">
        <v>4861</v>
      </c>
      <c r="AR77" s="29">
        <v>22259</v>
      </c>
      <c r="AS77" s="4">
        <v>74</v>
      </c>
      <c r="AT77" s="7">
        <v>22259</v>
      </c>
      <c r="AU77" s="6" t="s">
        <v>6137</v>
      </c>
      <c r="AV77" s="6" t="s">
        <v>6138</v>
      </c>
      <c r="AX77" s="27">
        <v>22786</v>
      </c>
      <c r="AY77" s="6">
        <v>74</v>
      </c>
      <c r="AZ77" s="7">
        <v>22786</v>
      </c>
      <c r="BA77" s="6" t="s">
        <v>6692</v>
      </c>
      <c r="BB77" s="6" t="s">
        <v>6693</v>
      </c>
      <c r="BD77" s="27">
        <v>23265</v>
      </c>
      <c r="BE77" s="4">
        <v>74</v>
      </c>
      <c r="BF77" s="7">
        <v>23265</v>
      </c>
      <c r="BG77" s="6" t="s">
        <v>7186</v>
      </c>
      <c r="BH77" s="6" t="s">
        <v>7187</v>
      </c>
    </row>
    <row r="78" spans="2:60" ht="18" customHeight="1" x14ac:dyDescent="0.2">
      <c r="B78" s="25">
        <v>19167</v>
      </c>
      <c r="C78" s="4">
        <v>75</v>
      </c>
      <c r="D78" s="9" t="s">
        <v>2665</v>
      </c>
      <c r="E78" s="6" t="s">
        <v>754</v>
      </c>
      <c r="F78" s="6" t="s">
        <v>2124</v>
      </c>
      <c r="H78" s="17">
        <v>19739</v>
      </c>
      <c r="I78" s="11">
        <v>75</v>
      </c>
      <c r="J78" s="9" t="s">
        <v>3599</v>
      </c>
      <c r="K78" s="6" t="s">
        <v>518</v>
      </c>
      <c r="L78" s="6" t="s">
        <v>3230</v>
      </c>
      <c r="N78" s="17">
        <v>20112</v>
      </c>
      <c r="O78" s="4">
        <v>75</v>
      </c>
      <c r="P78" s="6">
        <v>20112</v>
      </c>
      <c r="Q78" s="6" t="s">
        <v>1050</v>
      </c>
      <c r="R78" s="6" t="s">
        <v>3975</v>
      </c>
      <c r="S78" s="6"/>
      <c r="T78" s="17">
        <v>20594</v>
      </c>
      <c r="U78" s="6">
        <v>75</v>
      </c>
      <c r="V78" s="6">
        <v>20594</v>
      </c>
      <c r="W78" s="8" t="s">
        <v>1385</v>
      </c>
      <c r="X78" s="8" t="s">
        <v>2033</v>
      </c>
      <c r="Z78" s="25">
        <v>20921</v>
      </c>
      <c r="AA78" s="4">
        <v>75</v>
      </c>
      <c r="AB78" s="6">
        <v>20921</v>
      </c>
      <c r="AC78" s="6" t="s">
        <v>876</v>
      </c>
      <c r="AD78" s="6" t="s">
        <v>3261</v>
      </c>
      <c r="AF78" s="25">
        <v>21385</v>
      </c>
      <c r="AG78" s="11">
        <v>75</v>
      </c>
      <c r="AH78" s="6">
        <v>21385</v>
      </c>
      <c r="AI78" s="6" t="s">
        <v>113</v>
      </c>
      <c r="AJ78" s="6" t="s">
        <v>5237</v>
      </c>
      <c r="AL78" s="25">
        <v>21780</v>
      </c>
      <c r="AM78" s="4">
        <v>75</v>
      </c>
      <c r="AN78" s="6">
        <v>21780</v>
      </c>
      <c r="AO78" s="6" t="s">
        <v>5664</v>
      </c>
      <c r="AP78" s="6" t="s">
        <v>5206</v>
      </c>
      <c r="AR78" s="25">
        <v>22260</v>
      </c>
      <c r="AS78" s="4">
        <v>75</v>
      </c>
      <c r="AT78" s="6">
        <v>22260</v>
      </c>
      <c r="AU78" s="6" t="s">
        <v>1107</v>
      </c>
      <c r="AV78" s="6" t="s">
        <v>920</v>
      </c>
      <c r="AX78" s="17">
        <v>22787</v>
      </c>
      <c r="AY78" s="6">
        <v>75</v>
      </c>
      <c r="AZ78" s="6">
        <v>22787</v>
      </c>
      <c r="BA78" s="6" t="s">
        <v>731</v>
      </c>
      <c r="BB78" s="6" t="s">
        <v>6694</v>
      </c>
      <c r="BD78" s="17">
        <v>23266</v>
      </c>
      <c r="BE78" s="4">
        <v>75</v>
      </c>
      <c r="BF78" s="6">
        <v>23266</v>
      </c>
      <c r="BG78" s="6" t="s">
        <v>7188</v>
      </c>
      <c r="BH78" s="6" t="s">
        <v>7189</v>
      </c>
    </row>
    <row r="79" spans="2:60" ht="18" customHeight="1" x14ac:dyDescent="0.2">
      <c r="B79" s="25">
        <v>19168</v>
      </c>
      <c r="C79" s="4">
        <v>76</v>
      </c>
      <c r="D79" s="9" t="s">
        <v>2666</v>
      </c>
      <c r="E79" s="6" t="s">
        <v>2125</v>
      </c>
      <c r="F79" s="6" t="s">
        <v>2126</v>
      </c>
      <c r="H79" s="17">
        <v>19740</v>
      </c>
      <c r="I79" s="11">
        <v>76</v>
      </c>
      <c r="J79" s="9" t="s">
        <v>3600</v>
      </c>
      <c r="K79" s="6" t="s">
        <v>3231</v>
      </c>
      <c r="L79" s="6" t="s">
        <v>3232</v>
      </c>
      <c r="N79" s="17">
        <v>20113</v>
      </c>
      <c r="O79" s="4">
        <v>76</v>
      </c>
      <c r="P79" s="7">
        <v>20113</v>
      </c>
      <c r="Q79" s="6" t="s">
        <v>97</v>
      </c>
      <c r="R79" s="6" t="s">
        <v>923</v>
      </c>
      <c r="S79" s="6"/>
      <c r="T79" s="17">
        <v>20595</v>
      </c>
      <c r="U79" s="6">
        <v>76</v>
      </c>
      <c r="V79" s="6">
        <v>20595</v>
      </c>
      <c r="W79" s="28" t="s">
        <v>1428</v>
      </c>
      <c r="X79" s="28" t="s">
        <v>4449</v>
      </c>
      <c r="Z79" s="25">
        <v>20922</v>
      </c>
      <c r="AA79" s="4">
        <v>76</v>
      </c>
      <c r="AB79" s="6">
        <v>20922</v>
      </c>
      <c r="AC79" s="6" t="s">
        <v>4777</v>
      </c>
      <c r="AD79" s="6" t="s">
        <v>4778</v>
      </c>
      <c r="AF79" s="29">
        <v>21386</v>
      </c>
      <c r="AG79" s="11">
        <v>76</v>
      </c>
      <c r="AH79" s="7">
        <v>21386</v>
      </c>
      <c r="AI79" s="6" t="s">
        <v>5238</v>
      </c>
      <c r="AJ79" s="6" t="s">
        <v>5239</v>
      </c>
      <c r="AL79" s="25">
        <v>21781</v>
      </c>
      <c r="AM79" s="4">
        <v>76</v>
      </c>
      <c r="AN79" s="7">
        <v>21781</v>
      </c>
      <c r="AO79" s="6" t="s">
        <v>168</v>
      </c>
      <c r="AP79" s="6" t="s">
        <v>5665</v>
      </c>
      <c r="AR79" s="29">
        <v>22261</v>
      </c>
      <c r="AS79" s="4">
        <v>76</v>
      </c>
      <c r="AT79" s="7">
        <v>22261</v>
      </c>
      <c r="AU79" s="6" t="s">
        <v>6139</v>
      </c>
      <c r="AV79" s="6" t="s">
        <v>6140</v>
      </c>
      <c r="AX79" s="27">
        <v>22788</v>
      </c>
      <c r="AY79" s="6">
        <v>76</v>
      </c>
      <c r="AZ79" s="7">
        <v>22788</v>
      </c>
      <c r="BA79" s="6" t="s">
        <v>1262</v>
      </c>
      <c r="BB79" s="6" t="s">
        <v>1974</v>
      </c>
      <c r="BD79" s="17">
        <v>23267</v>
      </c>
      <c r="BE79" s="4">
        <v>76</v>
      </c>
      <c r="BF79" s="7">
        <v>23267</v>
      </c>
      <c r="BG79" s="6" t="s">
        <v>539</v>
      </c>
      <c r="BH79" s="6" t="s">
        <v>5632</v>
      </c>
    </row>
    <row r="80" spans="2:60" ht="18" customHeight="1" x14ac:dyDescent="0.2">
      <c r="B80" s="25">
        <v>19169</v>
      </c>
      <c r="C80" s="4">
        <v>77</v>
      </c>
      <c r="D80" s="9" t="s">
        <v>2667</v>
      </c>
      <c r="E80" s="6" t="s">
        <v>1617</v>
      </c>
      <c r="F80" s="6" t="s">
        <v>2009</v>
      </c>
      <c r="H80" s="17">
        <v>19741</v>
      </c>
      <c r="I80" s="11">
        <v>77</v>
      </c>
      <c r="J80" s="9" t="s">
        <v>3601</v>
      </c>
      <c r="K80" s="6" t="s">
        <v>3233</v>
      </c>
      <c r="L80" s="6" t="s">
        <v>542</v>
      </c>
      <c r="N80" s="17">
        <v>20114</v>
      </c>
      <c r="O80" s="4">
        <v>77</v>
      </c>
      <c r="P80" s="6">
        <v>20114</v>
      </c>
      <c r="Q80" s="6" t="s">
        <v>150</v>
      </c>
      <c r="R80" s="6" t="s">
        <v>1602</v>
      </c>
      <c r="S80" s="6"/>
      <c r="T80" s="27">
        <v>20596</v>
      </c>
      <c r="U80" s="6">
        <v>77</v>
      </c>
      <c r="V80" s="7">
        <v>20596</v>
      </c>
      <c r="W80" s="8" t="s">
        <v>4450</v>
      </c>
      <c r="X80" s="8" t="s">
        <v>1357</v>
      </c>
      <c r="Z80" s="25">
        <v>20923</v>
      </c>
      <c r="AA80" s="4">
        <v>77</v>
      </c>
      <c r="AB80" s="6">
        <v>20923</v>
      </c>
      <c r="AC80" s="6" t="s">
        <v>4779</v>
      </c>
      <c r="AD80" s="6" t="s">
        <v>4780</v>
      </c>
      <c r="AF80" s="25">
        <v>21387</v>
      </c>
      <c r="AG80" s="11">
        <v>77</v>
      </c>
      <c r="AH80" s="6">
        <v>21387</v>
      </c>
      <c r="AI80" s="6" t="s">
        <v>5240</v>
      </c>
      <c r="AJ80" s="6" t="s">
        <v>5241</v>
      </c>
      <c r="AL80" s="29">
        <v>21782</v>
      </c>
      <c r="AM80" s="4">
        <v>77</v>
      </c>
      <c r="AN80" s="6">
        <v>21782</v>
      </c>
      <c r="AO80" s="6" t="s">
        <v>1840</v>
      </c>
      <c r="AP80" s="6" t="s">
        <v>5666</v>
      </c>
      <c r="AR80" s="25">
        <v>22262</v>
      </c>
      <c r="AS80" s="4">
        <v>77</v>
      </c>
      <c r="AT80" s="6">
        <v>22262</v>
      </c>
      <c r="AU80" s="6" t="s">
        <v>6141</v>
      </c>
      <c r="AV80" s="6" t="s">
        <v>3926</v>
      </c>
      <c r="AX80" s="17">
        <v>22789</v>
      </c>
      <c r="AY80" s="6">
        <v>77</v>
      </c>
      <c r="AZ80" s="6">
        <v>22789</v>
      </c>
      <c r="BA80" s="6" t="s">
        <v>323</v>
      </c>
      <c r="BB80" s="6" t="s">
        <v>3243</v>
      </c>
      <c r="BD80" s="27">
        <v>23268</v>
      </c>
      <c r="BE80" s="4">
        <v>77</v>
      </c>
      <c r="BF80" s="6">
        <v>23268</v>
      </c>
      <c r="BG80" s="6" t="s">
        <v>7190</v>
      </c>
      <c r="BH80" s="6" t="s">
        <v>7191</v>
      </c>
    </row>
    <row r="81" spans="2:60" ht="18" customHeight="1" x14ac:dyDescent="0.2">
      <c r="B81" s="25">
        <v>19170</v>
      </c>
      <c r="C81" s="4">
        <v>78</v>
      </c>
      <c r="D81" s="9" t="s">
        <v>2668</v>
      </c>
      <c r="E81" s="6" t="s">
        <v>825</v>
      </c>
      <c r="F81" s="6" t="s">
        <v>171</v>
      </c>
      <c r="H81" s="17">
        <v>19742</v>
      </c>
      <c r="I81" s="11">
        <v>78</v>
      </c>
      <c r="J81" s="9" t="s">
        <v>3602</v>
      </c>
      <c r="K81" s="6" t="s">
        <v>446</v>
      </c>
      <c r="L81" s="6" t="s">
        <v>1948</v>
      </c>
      <c r="N81" s="17">
        <v>20115</v>
      </c>
      <c r="O81" s="4">
        <v>78</v>
      </c>
      <c r="P81" s="7">
        <v>20115</v>
      </c>
      <c r="Q81" s="6" t="s">
        <v>3976</v>
      </c>
      <c r="R81" s="6" t="s">
        <v>3977</v>
      </c>
      <c r="S81" s="6"/>
      <c r="T81" s="17">
        <v>20597</v>
      </c>
      <c r="U81" s="6">
        <v>78</v>
      </c>
      <c r="V81" s="6">
        <v>20597</v>
      </c>
      <c r="W81" s="28" t="s">
        <v>662</v>
      </c>
      <c r="X81" s="8" t="s">
        <v>4451</v>
      </c>
      <c r="Z81" s="25">
        <v>20924</v>
      </c>
      <c r="AA81" s="4">
        <v>78</v>
      </c>
      <c r="AB81" s="6">
        <v>20924</v>
      </c>
      <c r="AC81" s="6" t="s">
        <v>63</v>
      </c>
      <c r="AD81" s="6" t="s">
        <v>4781</v>
      </c>
      <c r="AF81" s="29">
        <v>21388</v>
      </c>
      <c r="AG81" s="11">
        <v>78</v>
      </c>
      <c r="AH81" s="7">
        <v>21388</v>
      </c>
      <c r="AI81" s="6" t="s">
        <v>884</v>
      </c>
      <c r="AJ81" s="6" t="s">
        <v>3330</v>
      </c>
      <c r="AL81" s="25">
        <v>21783</v>
      </c>
      <c r="AM81" s="4">
        <v>78</v>
      </c>
      <c r="AN81" s="7">
        <v>21783</v>
      </c>
      <c r="AO81" s="6" t="s">
        <v>1045</v>
      </c>
      <c r="AP81" s="6" t="s">
        <v>5667</v>
      </c>
      <c r="AR81" s="29">
        <v>22263</v>
      </c>
      <c r="AS81" s="4">
        <v>78</v>
      </c>
      <c r="AT81" s="7">
        <v>22263</v>
      </c>
      <c r="AU81" s="6" t="s">
        <v>6142</v>
      </c>
      <c r="AV81" s="6" t="s">
        <v>417</v>
      </c>
      <c r="AX81" s="17">
        <v>22790</v>
      </c>
      <c r="AY81" s="6">
        <v>78</v>
      </c>
      <c r="AZ81" s="7">
        <v>22790</v>
      </c>
      <c r="BA81" s="6" t="s">
        <v>6695</v>
      </c>
      <c r="BB81" s="6" t="s">
        <v>449</v>
      </c>
      <c r="BD81" s="17">
        <v>23269</v>
      </c>
      <c r="BE81" s="4">
        <v>78</v>
      </c>
      <c r="BF81" s="7">
        <v>23269</v>
      </c>
      <c r="BG81" s="6" t="s">
        <v>7192</v>
      </c>
      <c r="BH81" s="6" t="s">
        <v>7193</v>
      </c>
    </row>
    <row r="82" spans="2:60" ht="18" customHeight="1" x14ac:dyDescent="0.2">
      <c r="B82" s="25">
        <v>19171</v>
      </c>
      <c r="C82" s="4">
        <v>79</v>
      </c>
      <c r="D82" s="9" t="s">
        <v>2669</v>
      </c>
      <c r="E82" s="6" t="s">
        <v>1604</v>
      </c>
      <c r="F82" s="6" t="s">
        <v>2127</v>
      </c>
      <c r="H82" s="17">
        <v>19743</v>
      </c>
      <c r="I82" s="11">
        <v>79</v>
      </c>
      <c r="J82" s="9" t="s">
        <v>3603</v>
      </c>
      <c r="K82" s="6" t="s">
        <v>611</v>
      </c>
      <c r="L82" s="6" t="s">
        <v>3234</v>
      </c>
      <c r="N82" s="17">
        <v>20116</v>
      </c>
      <c r="O82" s="4">
        <v>79</v>
      </c>
      <c r="P82" s="6">
        <v>20116</v>
      </c>
      <c r="Q82" s="6" t="s">
        <v>1316</v>
      </c>
      <c r="R82" s="6" t="s">
        <v>3978</v>
      </c>
      <c r="S82" s="6"/>
      <c r="T82" s="17">
        <v>20598</v>
      </c>
      <c r="U82" s="6">
        <v>79</v>
      </c>
      <c r="V82" s="6">
        <v>20598</v>
      </c>
      <c r="W82" s="8" t="s">
        <v>635</v>
      </c>
      <c r="X82" s="8" t="s">
        <v>4452</v>
      </c>
      <c r="Z82" s="25">
        <v>20925</v>
      </c>
      <c r="AA82" s="4">
        <v>79</v>
      </c>
      <c r="AB82" s="6">
        <v>20925</v>
      </c>
      <c r="AC82" s="6" t="s">
        <v>832</v>
      </c>
      <c r="AD82" s="6" t="s">
        <v>4782</v>
      </c>
      <c r="AF82" s="25">
        <v>21389</v>
      </c>
      <c r="AG82" s="11">
        <v>79</v>
      </c>
      <c r="AH82" s="6">
        <v>21389</v>
      </c>
      <c r="AI82" s="6" t="s">
        <v>1645</v>
      </c>
      <c r="AJ82" s="6" t="s">
        <v>5242</v>
      </c>
      <c r="AL82" s="25">
        <v>21784</v>
      </c>
      <c r="AM82" s="4">
        <v>79</v>
      </c>
      <c r="AN82" s="6">
        <v>21784</v>
      </c>
      <c r="AO82" s="6" t="s">
        <v>5668</v>
      </c>
      <c r="AP82" s="6" t="s">
        <v>727</v>
      </c>
      <c r="AR82" s="25">
        <v>22264</v>
      </c>
      <c r="AS82" s="4">
        <v>79</v>
      </c>
      <c r="AT82" s="6">
        <v>22264</v>
      </c>
      <c r="AU82" s="6" t="s">
        <v>872</v>
      </c>
      <c r="AV82" s="6" t="s">
        <v>6143</v>
      </c>
      <c r="AX82" s="27">
        <v>22791</v>
      </c>
      <c r="AY82" s="6">
        <v>79</v>
      </c>
      <c r="AZ82" s="6">
        <v>22791</v>
      </c>
      <c r="BA82" s="6" t="s">
        <v>1804</v>
      </c>
      <c r="BB82" s="6" t="s">
        <v>6696</v>
      </c>
      <c r="BD82" s="27">
        <v>23270</v>
      </c>
      <c r="BE82" s="4">
        <v>79</v>
      </c>
      <c r="BF82" s="6">
        <v>23270</v>
      </c>
      <c r="BG82" s="6" t="s">
        <v>1553</v>
      </c>
      <c r="BH82" s="6" t="s">
        <v>7194</v>
      </c>
    </row>
    <row r="83" spans="2:60" ht="18" customHeight="1" x14ac:dyDescent="0.2">
      <c r="B83" s="25">
        <v>19172</v>
      </c>
      <c r="C83" s="4">
        <v>80</v>
      </c>
      <c r="D83" s="9" t="s">
        <v>2670</v>
      </c>
      <c r="E83" s="6" t="s">
        <v>2128</v>
      </c>
      <c r="F83" s="6" t="s">
        <v>2129</v>
      </c>
      <c r="H83" s="17">
        <v>19744</v>
      </c>
      <c r="I83" s="11">
        <v>80</v>
      </c>
      <c r="J83" s="9" t="s">
        <v>3604</v>
      </c>
      <c r="K83" s="6" t="s">
        <v>3235</v>
      </c>
      <c r="L83" s="6" t="s">
        <v>3236</v>
      </c>
      <c r="N83" s="17">
        <v>20117</v>
      </c>
      <c r="O83" s="4">
        <v>80</v>
      </c>
      <c r="P83" s="7">
        <v>20117</v>
      </c>
      <c r="Q83" s="6" t="s">
        <v>3979</v>
      </c>
      <c r="R83" s="6" t="s">
        <v>3980</v>
      </c>
      <c r="S83" s="6"/>
      <c r="T83" s="27">
        <v>20599</v>
      </c>
      <c r="U83" s="6">
        <v>80</v>
      </c>
      <c r="V83" s="7">
        <v>20599</v>
      </c>
      <c r="W83" s="28" t="s">
        <v>823</v>
      </c>
      <c r="X83" s="28" t="s">
        <v>4451</v>
      </c>
      <c r="Z83" s="25">
        <v>20926</v>
      </c>
      <c r="AA83" s="4">
        <v>80</v>
      </c>
      <c r="AB83" s="6">
        <v>20926</v>
      </c>
      <c r="AC83" s="6" t="s">
        <v>957</v>
      </c>
      <c r="AD83" s="6" t="s">
        <v>4783</v>
      </c>
      <c r="AF83" s="29">
        <v>21390</v>
      </c>
      <c r="AG83" s="11">
        <v>80</v>
      </c>
      <c r="AH83" s="7">
        <v>21390</v>
      </c>
      <c r="AI83" s="6" t="s">
        <v>1279</v>
      </c>
      <c r="AJ83" s="6" t="s">
        <v>5243</v>
      </c>
      <c r="AL83" s="29">
        <v>21785</v>
      </c>
      <c r="AM83" s="4">
        <v>80</v>
      </c>
      <c r="AN83" s="7">
        <v>21785</v>
      </c>
      <c r="AO83" s="6" t="s">
        <v>597</v>
      </c>
      <c r="AP83" s="6" t="s">
        <v>5669</v>
      </c>
      <c r="AR83" s="29">
        <v>22265</v>
      </c>
      <c r="AS83" s="4">
        <v>80</v>
      </c>
      <c r="AT83" s="7">
        <v>22265</v>
      </c>
      <c r="AU83" s="6" t="s">
        <v>445</v>
      </c>
      <c r="AV83" s="6" t="s">
        <v>4223</v>
      </c>
      <c r="AX83" s="17">
        <v>22792</v>
      </c>
      <c r="AY83" s="6">
        <v>80</v>
      </c>
      <c r="AZ83" s="7">
        <v>22792</v>
      </c>
      <c r="BA83" s="6" t="s">
        <v>6697</v>
      </c>
      <c r="BB83" s="6" t="s">
        <v>6698</v>
      </c>
      <c r="BD83" s="17">
        <v>23271</v>
      </c>
      <c r="BE83" s="4">
        <v>80</v>
      </c>
      <c r="BF83" s="7">
        <v>23271</v>
      </c>
      <c r="BG83" s="6" t="s">
        <v>7195</v>
      </c>
      <c r="BH83" s="6" t="s">
        <v>151</v>
      </c>
    </row>
    <row r="84" spans="2:60" ht="18" customHeight="1" x14ac:dyDescent="0.2">
      <c r="B84" s="25">
        <v>19173</v>
      </c>
      <c r="C84" s="4">
        <v>81</v>
      </c>
      <c r="D84" s="9" t="s">
        <v>2671</v>
      </c>
      <c r="E84" s="6" t="s">
        <v>2130</v>
      </c>
      <c r="F84" s="6" t="s">
        <v>2131</v>
      </c>
      <c r="H84" s="17">
        <v>19745</v>
      </c>
      <c r="I84" s="11">
        <v>81</v>
      </c>
      <c r="J84" s="9" t="s">
        <v>3605</v>
      </c>
      <c r="K84" s="6" t="s">
        <v>3237</v>
      </c>
      <c r="L84" s="6" t="s">
        <v>3238</v>
      </c>
      <c r="N84" s="17">
        <v>20118</v>
      </c>
      <c r="O84" s="4">
        <v>81</v>
      </c>
      <c r="P84" s="6">
        <v>20118</v>
      </c>
      <c r="Q84" s="6" t="s">
        <v>3981</v>
      </c>
      <c r="R84" s="6" t="s">
        <v>3982</v>
      </c>
      <c r="S84" s="6"/>
      <c r="T84" s="17">
        <v>20600</v>
      </c>
      <c r="U84" s="6">
        <v>81</v>
      </c>
      <c r="V84" s="6">
        <v>20600</v>
      </c>
      <c r="W84" s="8" t="s">
        <v>107</v>
      </c>
      <c r="X84" s="8" t="s">
        <v>202</v>
      </c>
      <c r="Z84" s="25">
        <v>20927</v>
      </c>
      <c r="AA84" s="4">
        <v>81</v>
      </c>
      <c r="AB84" s="6">
        <v>20927</v>
      </c>
      <c r="AC84" s="6" t="s">
        <v>1773</v>
      </c>
      <c r="AD84" s="6" t="s">
        <v>1788</v>
      </c>
      <c r="AF84" s="25">
        <v>21391</v>
      </c>
      <c r="AG84" s="11">
        <v>81</v>
      </c>
      <c r="AH84" s="6">
        <v>21391</v>
      </c>
      <c r="AI84" s="6" t="s">
        <v>5244</v>
      </c>
      <c r="AJ84" s="6" t="s">
        <v>3350</v>
      </c>
      <c r="AL84" s="25">
        <v>21786</v>
      </c>
      <c r="AM84" s="4">
        <v>81</v>
      </c>
      <c r="AN84" s="6">
        <v>21786</v>
      </c>
      <c r="AO84" s="6" t="s">
        <v>924</v>
      </c>
      <c r="AP84" s="6" t="s">
        <v>5670</v>
      </c>
      <c r="AR84" s="25">
        <v>22266</v>
      </c>
      <c r="AS84" s="4">
        <v>81</v>
      </c>
      <c r="AT84" s="6">
        <v>22266</v>
      </c>
      <c r="AU84" s="6" t="s">
        <v>6144</v>
      </c>
      <c r="AV84" s="6" t="s">
        <v>6145</v>
      </c>
      <c r="AX84" s="27">
        <v>22793</v>
      </c>
      <c r="AY84" s="6">
        <v>81</v>
      </c>
      <c r="AZ84" s="6">
        <v>22793</v>
      </c>
      <c r="BA84" s="6" t="s">
        <v>515</v>
      </c>
      <c r="BB84" s="6" t="s">
        <v>672</v>
      </c>
      <c r="BD84" s="17">
        <v>23272</v>
      </c>
      <c r="BE84" s="4">
        <v>81</v>
      </c>
      <c r="BF84" s="6">
        <v>23272</v>
      </c>
      <c r="BG84" s="6" t="s">
        <v>7196</v>
      </c>
      <c r="BH84" s="6" t="s">
        <v>7197</v>
      </c>
    </row>
    <row r="85" spans="2:60" ht="18" customHeight="1" x14ac:dyDescent="0.2">
      <c r="B85" s="25">
        <v>19174</v>
      </c>
      <c r="C85" s="4">
        <v>82</v>
      </c>
      <c r="D85" s="9" t="s">
        <v>2672</v>
      </c>
      <c r="E85" s="6" t="s">
        <v>2132</v>
      </c>
      <c r="F85" s="6" t="s">
        <v>2133</v>
      </c>
      <c r="H85" s="17">
        <v>19746</v>
      </c>
      <c r="I85" s="11">
        <v>82</v>
      </c>
      <c r="J85" s="9" t="s">
        <v>3606</v>
      </c>
      <c r="K85" s="6" t="s">
        <v>146</v>
      </c>
      <c r="L85" s="6" t="s">
        <v>3239</v>
      </c>
      <c r="N85" s="17">
        <v>20119</v>
      </c>
      <c r="O85" s="4">
        <v>82</v>
      </c>
      <c r="P85" s="7">
        <v>20119</v>
      </c>
      <c r="Q85" s="6" t="s">
        <v>970</v>
      </c>
      <c r="R85" s="6" t="s">
        <v>3983</v>
      </c>
      <c r="S85" s="6"/>
      <c r="T85" s="17">
        <v>20601</v>
      </c>
      <c r="U85" s="6">
        <v>82</v>
      </c>
      <c r="V85" s="6">
        <v>20601</v>
      </c>
      <c r="W85" s="28" t="s">
        <v>4453</v>
      </c>
      <c r="X85" s="8" t="s">
        <v>376</v>
      </c>
      <c r="Z85" s="25">
        <v>20928</v>
      </c>
      <c r="AA85" s="4">
        <v>82</v>
      </c>
      <c r="AB85" s="6">
        <v>20928</v>
      </c>
      <c r="AC85" s="6" t="s">
        <v>801</v>
      </c>
      <c r="AD85" s="6" t="s">
        <v>4784</v>
      </c>
      <c r="AF85" s="29">
        <v>21392</v>
      </c>
      <c r="AG85" s="11">
        <v>82</v>
      </c>
      <c r="AH85" s="7">
        <v>21392</v>
      </c>
      <c r="AI85" s="6" t="s">
        <v>325</v>
      </c>
      <c r="AJ85" s="6" t="s">
        <v>5245</v>
      </c>
      <c r="AL85" s="25">
        <v>21787</v>
      </c>
      <c r="AM85" s="4">
        <v>82</v>
      </c>
      <c r="AN85" s="7">
        <v>21787</v>
      </c>
      <c r="AO85" s="6" t="s">
        <v>5671</v>
      </c>
      <c r="AP85" s="6" t="s">
        <v>5672</v>
      </c>
      <c r="AR85" s="29">
        <v>22267</v>
      </c>
      <c r="AS85" s="4">
        <v>82</v>
      </c>
      <c r="AT85" s="7">
        <v>22267</v>
      </c>
      <c r="AU85" s="6" t="s">
        <v>5957</v>
      </c>
      <c r="AV85" s="6" t="s">
        <v>6146</v>
      </c>
      <c r="AX85" s="17">
        <v>22794</v>
      </c>
      <c r="AY85" s="6">
        <v>82</v>
      </c>
      <c r="AZ85" s="7">
        <v>22794</v>
      </c>
      <c r="BA85" s="6" t="s">
        <v>107</v>
      </c>
      <c r="BB85" s="6" t="s">
        <v>6699</v>
      </c>
      <c r="BD85" s="27">
        <v>23273</v>
      </c>
      <c r="BE85" s="4">
        <v>82</v>
      </c>
      <c r="BF85" s="7">
        <v>23273</v>
      </c>
      <c r="BG85" s="6" t="s">
        <v>1433</v>
      </c>
      <c r="BH85" s="6" t="s">
        <v>7198</v>
      </c>
    </row>
    <row r="86" spans="2:60" ht="18" customHeight="1" x14ac:dyDescent="0.2">
      <c r="B86" s="25">
        <v>19175</v>
      </c>
      <c r="C86" s="4">
        <v>83</v>
      </c>
      <c r="D86" s="9" t="s">
        <v>2673</v>
      </c>
      <c r="E86" s="6" t="s">
        <v>1185</v>
      </c>
      <c r="F86" s="6" t="s">
        <v>2134</v>
      </c>
      <c r="H86" s="17">
        <v>19747</v>
      </c>
      <c r="I86" s="11">
        <v>83</v>
      </c>
      <c r="J86" s="9" t="s">
        <v>3607</v>
      </c>
      <c r="K86" s="6" t="s">
        <v>3240</v>
      </c>
      <c r="L86" s="6" t="s">
        <v>3241</v>
      </c>
      <c r="N86" s="17">
        <v>20120</v>
      </c>
      <c r="O86" s="4">
        <v>83</v>
      </c>
      <c r="P86" s="6">
        <v>20120</v>
      </c>
      <c r="Q86" s="6" t="s">
        <v>1394</v>
      </c>
      <c r="R86" s="6" t="s">
        <v>3984</v>
      </c>
      <c r="S86" s="6"/>
      <c r="T86" s="27">
        <v>20602</v>
      </c>
      <c r="U86" s="6">
        <v>83</v>
      </c>
      <c r="V86" s="7">
        <v>20602</v>
      </c>
      <c r="W86" s="8" t="s">
        <v>461</v>
      </c>
      <c r="X86" s="8" t="s">
        <v>579</v>
      </c>
      <c r="Z86" s="25">
        <v>20929</v>
      </c>
      <c r="AA86" s="4">
        <v>83</v>
      </c>
      <c r="AB86" s="6">
        <v>20929</v>
      </c>
      <c r="AC86" s="6" t="s">
        <v>4785</v>
      </c>
      <c r="AD86" s="6" t="s">
        <v>285</v>
      </c>
      <c r="AF86" s="25">
        <v>21393</v>
      </c>
      <c r="AG86" s="11">
        <v>83</v>
      </c>
      <c r="AH86" s="6">
        <v>21393</v>
      </c>
      <c r="AI86" s="6" t="s">
        <v>5246</v>
      </c>
      <c r="AJ86" s="6" t="s">
        <v>5247</v>
      </c>
      <c r="AL86" s="29">
        <v>21788</v>
      </c>
      <c r="AM86" s="4">
        <v>83</v>
      </c>
      <c r="AN86" s="6">
        <v>21788</v>
      </c>
      <c r="AO86" s="6" t="s">
        <v>832</v>
      </c>
      <c r="AP86" s="6" t="s">
        <v>5673</v>
      </c>
      <c r="AR86" s="25">
        <v>22268</v>
      </c>
      <c r="AS86" s="4">
        <v>83</v>
      </c>
      <c r="AT86" s="6">
        <v>22268</v>
      </c>
      <c r="AU86" s="6" t="s">
        <v>6147</v>
      </c>
      <c r="AV86" s="6" t="s">
        <v>6148</v>
      </c>
      <c r="AX86" s="27">
        <v>22795</v>
      </c>
      <c r="AY86" s="6">
        <v>83</v>
      </c>
      <c r="AZ86" s="6">
        <v>22795</v>
      </c>
      <c r="BA86" s="6" t="s">
        <v>283</v>
      </c>
      <c r="BB86" s="6" t="s">
        <v>6700</v>
      </c>
      <c r="BD86" s="17">
        <v>23274</v>
      </c>
      <c r="BE86" s="4">
        <v>83</v>
      </c>
      <c r="BF86" s="6">
        <v>23274</v>
      </c>
      <c r="BG86" s="6" t="s">
        <v>7199</v>
      </c>
      <c r="BH86" s="6" t="s">
        <v>694</v>
      </c>
    </row>
    <row r="87" spans="2:60" ht="18" customHeight="1" x14ac:dyDescent="0.2">
      <c r="B87" s="25">
        <v>19176</v>
      </c>
      <c r="C87" s="4">
        <v>84</v>
      </c>
      <c r="D87" s="9" t="s">
        <v>2674</v>
      </c>
      <c r="E87" s="6" t="s">
        <v>662</v>
      </c>
      <c r="F87" s="6" t="s">
        <v>1848</v>
      </c>
      <c r="H87" s="17">
        <v>19748</v>
      </c>
      <c r="I87" s="11">
        <v>84</v>
      </c>
      <c r="J87" s="9" t="s">
        <v>3608</v>
      </c>
      <c r="K87" s="6" t="s">
        <v>1915</v>
      </c>
      <c r="L87" s="6" t="s">
        <v>3242</v>
      </c>
      <c r="N87" s="17">
        <v>20121</v>
      </c>
      <c r="O87" s="4">
        <v>84</v>
      </c>
      <c r="P87" s="7">
        <v>20121</v>
      </c>
      <c r="Q87" s="6" t="s">
        <v>1050</v>
      </c>
      <c r="R87" s="6" t="s">
        <v>234</v>
      </c>
      <c r="S87" s="6"/>
      <c r="T87" s="17">
        <v>20603</v>
      </c>
      <c r="U87" s="6">
        <v>84</v>
      </c>
      <c r="V87" s="6">
        <v>20603</v>
      </c>
      <c r="W87" s="28" t="s">
        <v>4419</v>
      </c>
      <c r="X87" s="28" t="s">
        <v>4454</v>
      </c>
      <c r="Z87" s="25">
        <v>20930</v>
      </c>
      <c r="AA87" s="4">
        <v>84</v>
      </c>
      <c r="AB87" s="6">
        <v>20930</v>
      </c>
      <c r="AC87" s="6" t="s">
        <v>972</v>
      </c>
      <c r="AD87" s="6" t="s">
        <v>4786</v>
      </c>
      <c r="AF87" s="29">
        <v>21394</v>
      </c>
      <c r="AG87" s="11">
        <v>84</v>
      </c>
      <c r="AH87" s="7">
        <v>21394</v>
      </c>
      <c r="AI87" s="6" t="s">
        <v>5248</v>
      </c>
      <c r="AJ87" s="6" t="s">
        <v>5249</v>
      </c>
      <c r="AL87" s="25">
        <v>21789</v>
      </c>
      <c r="AM87" s="4">
        <v>84</v>
      </c>
      <c r="AN87" s="7">
        <v>21789</v>
      </c>
      <c r="AO87" s="6" t="s">
        <v>5674</v>
      </c>
      <c r="AP87" s="6" t="s">
        <v>5675</v>
      </c>
      <c r="AR87" s="29">
        <v>22269</v>
      </c>
      <c r="AS87" s="4">
        <v>84</v>
      </c>
      <c r="AT87" s="7">
        <v>22269</v>
      </c>
      <c r="AU87" s="6" t="s">
        <v>6149</v>
      </c>
      <c r="AV87" s="6" t="s">
        <v>6150</v>
      </c>
      <c r="AX87" s="17">
        <v>22796</v>
      </c>
      <c r="AY87" s="6">
        <v>84</v>
      </c>
      <c r="AZ87" s="7">
        <v>22796</v>
      </c>
      <c r="BA87" s="6" t="s">
        <v>6701</v>
      </c>
      <c r="BB87" s="6" t="s">
        <v>5468</v>
      </c>
      <c r="BD87" s="27">
        <v>23275</v>
      </c>
      <c r="BE87" s="4">
        <v>84</v>
      </c>
      <c r="BF87" s="7">
        <v>23275</v>
      </c>
      <c r="BG87" s="6" t="s">
        <v>7200</v>
      </c>
      <c r="BH87" s="6" t="s">
        <v>7117</v>
      </c>
    </row>
    <row r="88" spans="2:60" ht="18" customHeight="1" x14ac:dyDescent="0.2">
      <c r="B88" s="25">
        <v>19177</v>
      </c>
      <c r="C88" s="4">
        <v>85</v>
      </c>
      <c r="D88" s="9" t="s">
        <v>2675</v>
      </c>
      <c r="E88" s="6" t="s">
        <v>635</v>
      </c>
      <c r="F88" s="6" t="s">
        <v>2135</v>
      </c>
      <c r="H88" s="17">
        <v>19749</v>
      </c>
      <c r="I88" s="11">
        <v>85</v>
      </c>
      <c r="J88" s="9" t="s">
        <v>3609</v>
      </c>
      <c r="K88" s="6" t="s">
        <v>1896</v>
      </c>
      <c r="L88" s="6" t="s">
        <v>3243</v>
      </c>
      <c r="N88" s="17">
        <v>20122</v>
      </c>
      <c r="O88" s="4">
        <v>85</v>
      </c>
      <c r="P88" s="6">
        <v>20122</v>
      </c>
      <c r="Q88" s="6" t="s">
        <v>3985</v>
      </c>
      <c r="R88" s="6" t="s">
        <v>3986</v>
      </c>
      <c r="S88" s="6"/>
      <c r="T88" s="17">
        <v>20604</v>
      </c>
      <c r="U88" s="6">
        <v>85</v>
      </c>
      <c r="V88" s="6">
        <v>20604</v>
      </c>
      <c r="W88" s="8" t="s">
        <v>809</v>
      </c>
      <c r="X88" s="8" t="s">
        <v>3415</v>
      </c>
      <c r="Z88" s="25">
        <v>20931</v>
      </c>
      <c r="AA88" s="4">
        <v>85</v>
      </c>
      <c r="AB88" s="6">
        <v>20931</v>
      </c>
      <c r="AC88" s="6" t="s">
        <v>4787</v>
      </c>
      <c r="AD88" s="6" t="s">
        <v>4788</v>
      </c>
      <c r="AF88" s="25">
        <v>21395</v>
      </c>
      <c r="AG88" s="11">
        <v>85</v>
      </c>
      <c r="AH88" s="6">
        <v>21395</v>
      </c>
      <c r="AI88" s="6" t="s">
        <v>864</v>
      </c>
      <c r="AJ88" s="6" t="s">
        <v>5250</v>
      </c>
      <c r="AL88" s="25">
        <v>21790</v>
      </c>
      <c r="AM88" s="4">
        <v>85</v>
      </c>
      <c r="AN88" s="6">
        <v>21790</v>
      </c>
      <c r="AO88" s="6" t="s">
        <v>5676</v>
      </c>
      <c r="AP88" s="6" t="s">
        <v>5677</v>
      </c>
      <c r="AR88" s="25">
        <v>22270</v>
      </c>
      <c r="AS88" s="4">
        <v>85</v>
      </c>
      <c r="AT88" s="6">
        <v>22270</v>
      </c>
      <c r="AU88" s="6" t="s">
        <v>6151</v>
      </c>
      <c r="AV88" s="6" t="s">
        <v>5682</v>
      </c>
      <c r="AX88" s="17">
        <v>22797</v>
      </c>
      <c r="AY88" s="6">
        <v>85</v>
      </c>
      <c r="AZ88" s="6">
        <v>22797</v>
      </c>
      <c r="BA88" s="6" t="s">
        <v>418</v>
      </c>
      <c r="BB88" s="6" t="s">
        <v>6702</v>
      </c>
      <c r="BD88" s="17">
        <v>23276</v>
      </c>
      <c r="BE88" s="4">
        <v>85</v>
      </c>
      <c r="BF88" s="6">
        <v>23276</v>
      </c>
      <c r="BG88" s="6" t="s">
        <v>4531</v>
      </c>
      <c r="BH88" s="6" t="s">
        <v>1796</v>
      </c>
    </row>
    <row r="89" spans="2:60" ht="18" customHeight="1" x14ac:dyDescent="0.2">
      <c r="B89" s="25">
        <v>19178</v>
      </c>
      <c r="C89" s="4">
        <v>86</v>
      </c>
      <c r="D89" s="9" t="s">
        <v>2676</v>
      </c>
      <c r="E89" s="6" t="s">
        <v>2136</v>
      </c>
      <c r="F89" s="6" t="s">
        <v>1886</v>
      </c>
      <c r="H89" s="17">
        <v>19750</v>
      </c>
      <c r="I89" s="11">
        <v>86</v>
      </c>
      <c r="J89" s="9" t="s">
        <v>3610</v>
      </c>
      <c r="K89" s="6" t="s">
        <v>706</v>
      </c>
      <c r="L89" s="6" t="s">
        <v>3244</v>
      </c>
      <c r="N89" s="17">
        <v>20123</v>
      </c>
      <c r="O89" s="4">
        <v>86</v>
      </c>
      <c r="P89" s="7">
        <v>20123</v>
      </c>
      <c r="Q89" s="6" t="s">
        <v>750</v>
      </c>
      <c r="R89" s="6" t="s">
        <v>1591</v>
      </c>
      <c r="S89" s="6"/>
      <c r="T89" s="27">
        <v>20605</v>
      </c>
      <c r="U89" s="6">
        <v>86</v>
      </c>
      <c r="V89" s="7">
        <v>20605</v>
      </c>
      <c r="W89" s="28" t="s">
        <v>4455</v>
      </c>
      <c r="X89" s="28" t="s">
        <v>4456</v>
      </c>
      <c r="Z89" s="25">
        <v>20932</v>
      </c>
      <c r="AA89" s="4">
        <v>86</v>
      </c>
      <c r="AB89" s="6">
        <v>20932</v>
      </c>
      <c r="AC89" s="6" t="s">
        <v>1432</v>
      </c>
      <c r="AD89" s="6" t="s">
        <v>2016</v>
      </c>
      <c r="AF89" s="29">
        <v>21396</v>
      </c>
      <c r="AG89" s="11">
        <v>86</v>
      </c>
      <c r="AH89" s="7">
        <v>21396</v>
      </c>
      <c r="AI89" s="6" t="s">
        <v>5251</v>
      </c>
      <c r="AJ89" s="6" t="s">
        <v>5252</v>
      </c>
      <c r="AL89" s="29">
        <v>21791</v>
      </c>
      <c r="AM89" s="4">
        <v>86</v>
      </c>
      <c r="AN89" s="7">
        <v>21791</v>
      </c>
      <c r="AO89" s="6" t="s">
        <v>5678</v>
      </c>
      <c r="AP89" s="6" t="s">
        <v>5679</v>
      </c>
      <c r="AR89" s="29">
        <v>22271</v>
      </c>
      <c r="AS89" s="4">
        <v>86</v>
      </c>
      <c r="AT89" s="7">
        <v>22271</v>
      </c>
      <c r="AU89" s="6" t="s">
        <v>170</v>
      </c>
      <c r="AV89" s="6" t="s">
        <v>6152</v>
      </c>
      <c r="AX89" s="27">
        <v>22798</v>
      </c>
      <c r="AY89" s="6">
        <v>86</v>
      </c>
      <c r="AZ89" s="7">
        <v>22798</v>
      </c>
      <c r="BA89" s="6" t="s">
        <v>893</v>
      </c>
      <c r="BB89" s="6" t="s">
        <v>4875</v>
      </c>
      <c r="BD89" s="17">
        <v>23277</v>
      </c>
      <c r="BE89" s="4">
        <v>86</v>
      </c>
      <c r="BF89" s="7">
        <v>23277</v>
      </c>
      <c r="BG89" s="6" t="s">
        <v>460</v>
      </c>
      <c r="BH89" s="6" t="s">
        <v>7201</v>
      </c>
    </row>
    <row r="90" spans="2:60" ht="18" customHeight="1" x14ac:dyDescent="0.2">
      <c r="B90" s="25">
        <v>19179</v>
      </c>
      <c r="C90" s="4">
        <v>87</v>
      </c>
      <c r="D90" s="9" t="s">
        <v>2677</v>
      </c>
      <c r="E90" s="6" t="s">
        <v>2137</v>
      </c>
      <c r="F90" s="6" t="s">
        <v>2138</v>
      </c>
      <c r="H90" s="17">
        <v>19751</v>
      </c>
      <c r="I90" s="11">
        <v>87</v>
      </c>
      <c r="J90" s="9" t="s">
        <v>3611</v>
      </c>
      <c r="K90" s="6" t="s">
        <v>3245</v>
      </c>
      <c r="L90" s="6" t="s">
        <v>1383</v>
      </c>
      <c r="N90" s="17">
        <v>20124</v>
      </c>
      <c r="O90" s="4">
        <v>87</v>
      </c>
      <c r="P90" s="6">
        <v>20124</v>
      </c>
      <c r="Q90" s="6" t="s">
        <v>3987</v>
      </c>
      <c r="R90" s="6" t="s">
        <v>3988</v>
      </c>
      <c r="S90" s="6"/>
      <c r="T90" s="17">
        <v>20606</v>
      </c>
      <c r="U90" s="6">
        <v>87</v>
      </c>
      <c r="V90" s="6">
        <v>20606</v>
      </c>
      <c r="W90" s="8" t="s">
        <v>1747</v>
      </c>
      <c r="X90" s="8" t="s">
        <v>4457</v>
      </c>
      <c r="Z90" s="25">
        <v>20933</v>
      </c>
      <c r="AA90" s="4">
        <v>87</v>
      </c>
      <c r="AB90" s="6">
        <v>20933</v>
      </c>
      <c r="AC90" s="6" t="s">
        <v>373</v>
      </c>
      <c r="AD90" s="6" t="s">
        <v>3448</v>
      </c>
      <c r="AF90" s="25">
        <v>21397</v>
      </c>
      <c r="AG90" s="11">
        <v>87</v>
      </c>
      <c r="AH90" s="6">
        <v>21397</v>
      </c>
      <c r="AI90" s="6" t="s">
        <v>5253</v>
      </c>
      <c r="AJ90" s="6" t="s">
        <v>5254</v>
      </c>
      <c r="AL90" s="25">
        <v>21792</v>
      </c>
      <c r="AM90" s="4">
        <v>87</v>
      </c>
      <c r="AN90" s="6">
        <v>21792</v>
      </c>
      <c r="AO90" s="6" t="s">
        <v>23</v>
      </c>
      <c r="AP90" s="6" t="s">
        <v>5680</v>
      </c>
      <c r="AR90" s="25">
        <v>22272</v>
      </c>
      <c r="AS90" s="4">
        <v>87</v>
      </c>
      <c r="AT90" s="6">
        <v>22272</v>
      </c>
      <c r="AU90" s="6" t="s">
        <v>6153</v>
      </c>
      <c r="AV90" s="6" t="s">
        <v>2025</v>
      </c>
      <c r="AX90" s="17">
        <v>22799</v>
      </c>
      <c r="AY90" s="6">
        <v>87</v>
      </c>
      <c r="AZ90" s="6">
        <v>22799</v>
      </c>
      <c r="BA90" s="6" t="s">
        <v>6703</v>
      </c>
      <c r="BB90" s="6" t="s">
        <v>1683</v>
      </c>
      <c r="BD90" s="27">
        <v>23278</v>
      </c>
      <c r="BE90" s="4">
        <v>87</v>
      </c>
      <c r="BF90" s="6">
        <v>23278</v>
      </c>
      <c r="BG90" s="6" t="s">
        <v>7202</v>
      </c>
      <c r="BH90" s="6" t="s">
        <v>7203</v>
      </c>
    </row>
    <row r="91" spans="2:60" ht="18" customHeight="1" x14ac:dyDescent="0.2">
      <c r="B91" s="25">
        <v>19180</v>
      </c>
      <c r="C91" s="4">
        <v>88</v>
      </c>
      <c r="D91" s="9" t="s">
        <v>2678</v>
      </c>
      <c r="E91" s="6" t="s">
        <v>2139</v>
      </c>
      <c r="F91" s="6" t="s">
        <v>2134</v>
      </c>
      <c r="H91" s="17">
        <v>19752</v>
      </c>
      <c r="I91" s="11">
        <v>88</v>
      </c>
      <c r="J91" s="9" t="s">
        <v>3612</v>
      </c>
      <c r="K91" s="6" t="s">
        <v>1909</v>
      </c>
      <c r="L91" s="6" t="s">
        <v>3246</v>
      </c>
      <c r="N91" s="17">
        <v>20125</v>
      </c>
      <c r="O91" s="4">
        <v>88</v>
      </c>
      <c r="P91" s="7">
        <v>20125</v>
      </c>
      <c r="Q91" s="6" t="s">
        <v>400</v>
      </c>
      <c r="R91" s="6" t="s">
        <v>3989</v>
      </c>
      <c r="S91" s="6"/>
      <c r="T91" s="17">
        <v>20607</v>
      </c>
      <c r="U91" s="6">
        <v>88</v>
      </c>
      <c r="V91" s="6">
        <v>20607</v>
      </c>
      <c r="W91" s="28" t="s">
        <v>4458</v>
      </c>
      <c r="X91" s="28" t="s">
        <v>4459</v>
      </c>
      <c r="Z91" s="25">
        <v>20934</v>
      </c>
      <c r="AA91" s="4">
        <v>88</v>
      </c>
      <c r="AB91" s="6">
        <v>20934</v>
      </c>
      <c r="AC91" s="6" t="s">
        <v>4789</v>
      </c>
      <c r="AD91" s="6" t="s">
        <v>4790</v>
      </c>
      <c r="AF91" s="29">
        <v>21398</v>
      </c>
      <c r="AG91" s="11">
        <v>88</v>
      </c>
      <c r="AH91" s="7">
        <v>21398</v>
      </c>
      <c r="AI91" s="6" t="s">
        <v>5255</v>
      </c>
      <c r="AJ91" s="6" t="s">
        <v>5256</v>
      </c>
      <c r="AL91" s="25">
        <v>21793</v>
      </c>
      <c r="AM91" s="4">
        <v>88</v>
      </c>
      <c r="AN91" s="7">
        <v>21793</v>
      </c>
      <c r="AO91" s="6" t="s">
        <v>1374</v>
      </c>
      <c r="AP91" s="6" t="s">
        <v>5681</v>
      </c>
      <c r="AR91" s="29">
        <v>22273</v>
      </c>
      <c r="AS91" s="4">
        <v>88</v>
      </c>
      <c r="AT91" s="7">
        <v>22273</v>
      </c>
      <c r="AU91" s="6" t="s">
        <v>832</v>
      </c>
      <c r="AV91" s="6" t="s">
        <v>1017</v>
      </c>
      <c r="AX91" s="27">
        <v>22800</v>
      </c>
      <c r="AY91" s="6">
        <v>88</v>
      </c>
      <c r="AZ91" s="7">
        <v>22800</v>
      </c>
      <c r="BA91" s="6" t="s">
        <v>6704</v>
      </c>
      <c r="BB91" s="6" t="s">
        <v>4477</v>
      </c>
      <c r="BD91" s="17">
        <v>23279</v>
      </c>
      <c r="BE91" s="4">
        <v>88</v>
      </c>
      <c r="BF91" s="7">
        <v>23279</v>
      </c>
      <c r="BG91" s="6" t="s">
        <v>1428</v>
      </c>
      <c r="BH91" s="6" t="s">
        <v>7204</v>
      </c>
    </row>
    <row r="92" spans="2:60" ht="18" customHeight="1" x14ac:dyDescent="0.2">
      <c r="B92" s="25">
        <v>19181</v>
      </c>
      <c r="C92" s="4">
        <v>89</v>
      </c>
      <c r="D92" s="9" t="s">
        <v>2679</v>
      </c>
      <c r="E92" s="6" t="s">
        <v>2140</v>
      </c>
      <c r="F92" s="6" t="s">
        <v>2141</v>
      </c>
      <c r="H92" s="17">
        <v>19753</v>
      </c>
      <c r="I92" s="11">
        <v>89</v>
      </c>
      <c r="J92" s="9" t="s">
        <v>3613</v>
      </c>
      <c r="K92" s="6" t="s">
        <v>3247</v>
      </c>
      <c r="L92" s="6" t="s">
        <v>3248</v>
      </c>
      <c r="N92" s="17">
        <v>20126</v>
      </c>
      <c r="O92" s="4">
        <v>89</v>
      </c>
      <c r="P92" s="6">
        <v>20126</v>
      </c>
      <c r="Q92" s="6" t="s">
        <v>936</v>
      </c>
      <c r="R92" s="6" t="s">
        <v>3990</v>
      </c>
      <c r="S92" s="6"/>
      <c r="T92" s="27">
        <v>20608</v>
      </c>
      <c r="U92" s="6">
        <v>89</v>
      </c>
      <c r="V92" s="7">
        <v>20608</v>
      </c>
      <c r="W92" s="8" t="s">
        <v>3919</v>
      </c>
      <c r="X92" s="8" t="s">
        <v>4460</v>
      </c>
      <c r="Z92" s="25">
        <v>20935</v>
      </c>
      <c r="AA92" s="4">
        <v>89</v>
      </c>
      <c r="AB92" s="6">
        <v>20935</v>
      </c>
      <c r="AC92" s="6" t="s">
        <v>4791</v>
      </c>
      <c r="AD92" s="6" t="s">
        <v>4792</v>
      </c>
      <c r="AF92" s="25">
        <v>21399</v>
      </c>
      <c r="AG92" s="11">
        <v>89</v>
      </c>
      <c r="AH92" s="6">
        <v>21399</v>
      </c>
      <c r="AI92" s="6" t="s">
        <v>226</v>
      </c>
      <c r="AJ92" s="6" t="s">
        <v>5257</v>
      </c>
      <c r="AL92" s="29">
        <v>21794</v>
      </c>
      <c r="AM92" s="4">
        <v>89</v>
      </c>
      <c r="AN92" s="6">
        <v>21794</v>
      </c>
      <c r="AO92" s="6" t="s">
        <v>1328</v>
      </c>
      <c r="AP92" s="6" t="s">
        <v>5682</v>
      </c>
      <c r="AR92" s="25">
        <v>22274</v>
      </c>
      <c r="AS92" s="4">
        <v>89</v>
      </c>
      <c r="AT92" s="6">
        <v>22274</v>
      </c>
      <c r="AU92" s="6" t="s">
        <v>179</v>
      </c>
      <c r="AV92" s="6" t="s">
        <v>6154</v>
      </c>
      <c r="AX92" s="17">
        <v>22801</v>
      </c>
      <c r="AY92" s="6">
        <v>89</v>
      </c>
      <c r="AZ92" s="6">
        <v>22801</v>
      </c>
      <c r="BA92" s="6" t="s">
        <v>1001</v>
      </c>
      <c r="BB92" s="6" t="s">
        <v>6705</v>
      </c>
      <c r="BD92" s="27">
        <v>23280</v>
      </c>
      <c r="BE92" s="4">
        <v>89</v>
      </c>
      <c r="BF92" s="6">
        <v>23280</v>
      </c>
      <c r="BG92" s="6" t="s">
        <v>1054</v>
      </c>
      <c r="BH92" s="6" t="s">
        <v>7205</v>
      </c>
    </row>
    <row r="93" spans="2:60" ht="18" customHeight="1" x14ac:dyDescent="0.2">
      <c r="B93" s="25">
        <v>19182</v>
      </c>
      <c r="C93" s="4">
        <v>90</v>
      </c>
      <c r="D93" s="9" t="s">
        <v>2680</v>
      </c>
      <c r="E93" s="6" t="s">
        <v>1624</v>
      </c>
      <c r="F93" s="6" t="s">
        <v>1742</v>
      </c>
      <c r="H93" s="17">
        <v>19754</v>
      </c>
      <c r="I93" s="11">
        <v>90</v>
      </c>
      <c r="J93" s="9" t="s">
        <v>3614</v>
      </c>
      <c r="K93" s="6" t="s">
        <v>3249</v>
      </c>
      <c r="L93" s="6" t="s">
        <v>3250</v>
      </c>
      <c r="N93" s="17">
        <v>20127</v>
      </c>
      <c r="O93" s="4">
        <v>90</v>
      </c>
      <c r="P93" s="7">
        <v>20127</v>
      </c>
      <c r="Q93" s="6" t="s">
        <v>3991</v>
      </c>
      <c r="R93" s="6" t="s">
        <v>3992</v>
      </c>
      <c r="S93" s="6"/>
      <c r="T93" s="17">
        <v>20609</v>
      </c>
      <c r="U93" s="6">
        <v>90</v>
      </c>
      <c r="V93" s="6">
        <v>20609</v>
      </c>
      <c r="W93" s="28" t="s">
        <v>4461</v>
      </c>
      <c r="X93" s="8" t="s">
        <v>4462</v>
      </c>
      <c r="Z93" s="25">
        <v>20936</v>
      </c>
      <c r="AA93" s="4">
        <v>90</v>
      </c>
      <c r="AB93" s="6">
        <v>20936</v>
      </c>
      <c r="AC93" s="6" t="s">
        <v>4793</v>
      </c>
      <c r="AD93" s="6" t="s">
        <v>4794</v>
      </c>
      <c r="AF93" s="29">
        <v>21400</v>
      </c>
      <c r="AG93" s="11">
        <v>90</v>
      </c>
      <c r="AH93" s="7">
        <v>21400</v>
      </c>
      <c r="AI93" s="6" t="s">
        <v>5258</v>
      </c>
      <c r="AJ93" s="6" t="s">
        <v>4907</v>
      </c>
      <c r="AL93" s="25">
        <v>21795</v>
      </c>
      <c r="AM93" s="4">
        <v>90</v>
      </c>
      <c r="AN93" s="7">
        <v>21795</v>
      </c>
      <c r="AO93" s="6" t="s">
        <v>2537</v>
      </c>
      <c r="AP93" s="6" t="s">
        <v>1192</v>
      </c>
      <c r="AR93" s="29">
        <v>22275</v>
      </c>
      <c r="AS93" s="4">
        <v>90</v>
      </c>
      <c r="AT93" s="7">
        <v>22275</v>
      </c>
      <c r="AU93" s="6" t="s">
        <v>6155</v>
      </c>
      <c r="AV93" s="6" t="s">
        <v>6156</v>
      </c>
      <c r="AX93" s="27">
        <v>22802</v>
      </c>
      <c r="AY93" s="6">
        <v>90</v>
      </c>
      <c r="AZ93" s="7">
        <v>22802</v>
      </c>
      <c r="BA93" s="6" t="s">
        <v>1087</v>
      </c>
      <c r="BB93" s="6" t="s">
        <v>6706</v>
      </c>
      <c r="BD93" s="17">
        <v>23281</v>
      </c>
      <c r="BE93" s="4">
        <v>90</v>
      </c>
      <c r="BF93" s="7">
        <v>23281</v>
      </c>
      <c r="BG93" s="6" t="s">
        <v>2140</v>
      </c>
      <c r="BH93" s="6" t="s">
        <v>7206</v>
      </c>
    </row>
    <row r="94" spans="2:60" ht="18" customHeight="1" x14ac:dyDescent="0.2">
      <c r="B94" s="25">
        <v>19183</v>
      </c>
      <c r="C94" s="4">
        <v>91</v>
      </c>
      <c r="D94" s="9" t="s">
        <v>2681</v>
      </c>
      <c r="E94" s="6" t="s">
        <v>2142</v>
      </c>
      <c r="F94" s="6" t="s">
        <v>1933</v>
      </c>
      <c r="H94" s="17">
        <v>19755</v>
      </c>
      <c r="I94" s="11">
        <v>91</v>
      </c>
      <c r="J94" s="9" t="s">
        <v>3615</v>
      </c>
      <c r="K94" s="6" t="s">
        <v>3251</v>
      </c>
      <c r="L94" s="6" t="s">
        <v>2016</v>
      </c>
      <c r="N94" s="17">
        <v>20128</v>
      </c>
      <c r="O94" s="4">
        <v>91</v>
      </c>
      <c r="P94" s="6">
        <v>20128</v>
      </c>
      <c r="Q94" s="6" t="s">
        <v>107</v>
      </c>
      <c r="R94" s="6" t="s">
        <v>1599</v>
      </c>
      <c r="S94" s="6"/>
      <c r="T94" s="17">
        <v>20610</v>
      </c>
      <c r="U94" s="6">
        <v>91</v>
      </c>
      <c r="V94" s="6">
        <v>20610</v>
      </c>
      <c r="W94" s="8" t="s">
        <v>4463</v>
      </c>
      <c r="X94" s="8" t="s">
        <v>4464</v>
      </c>
      <c r="Z94" s="25">
        <v>20937</v>
      </c>
      <c r="AA94" s="4">
        <v>91</v>
      </c>
      <c r="AB94" s="6">
        <v>20937</v>
      </c>
      <c r="AC94" s="6" t="s">
        <v>4795</v>
      </c>
      <c r="AD94" s="6" t="s">
        <v>4400</v>
      </c>
      <c r="AF94" s="25">
        <v>21401</v>
      </c>
      <c r="AG94" s="11">
        <v>91</v>
      </c>
      <c r="AH94" s="6">
        <v>21401</v>
      </c>
      <c r="AI94" s="6" t="s">
        <v>1467</v>
      </c>
      <c r="AJ94" s="6" t="s">
        <v>5259</v>
      </c>
      <c r="AL94" s="25">
        <v>21796</v>
      </c>
      <c r="AM94" s="4">
        <v>91</v>
      </c>
      <c r="AN94" s="6">
        <v>21796</v>
      </c>
      <c r="AO94" s="6" t="s">
        <v>259</v>
      </c>
      <c r="AP94" s="6" t="s">
        <v>5683</v>
      </c>
      <c r="AR94" s="25">
        <v>22276</v>
      </c>
      <c r="AS94" s="4">
        <v>91</v>
      </c>
      <c r="AT94" s="6">
        <v>22276</v>
      </c>
      <c r="AU94" s="6" t="s">
        <v>6157</v>
      </c>
      <c r="AV94" s="6" t="s">
        <v>4527</v>
      </c>
      <c r="AX94" s="17">
        <v>22803</v>
      </c>
      <c r="AY94" s="6">
        <v>91</v>
      </c>
      <c r="AZ94" s="6">
        <v>22803</v>
      </c>
      <c r="BA94" s="6" t="s">
        <v>6707</v>
      </c>
      <c r="BB94" s="6" t="s">
        <v>6708</v>
      </c>
      <c r="BD94" s="17">
        <v>23282</v>
      </c>
      <c r="BE94" s="4">
        <v>91</v>
      </c>
      <c r="BF94" s="6">
        <v>23282</v>
      </c>
      <c r="BG94" s="6" t="s">
        <v>213</v>
      </c>
      <c r="BH94" s="6" t="s">
        <v>4778</v>
      </c>
    </row>
    <row r="95" spans="2:60" ht="18" customHeight="1" x14ac:dyDescent="0.2">
      <c r="B95" s="25">
        <v>19184</v>
      </c>
      <c r="C95" s="4">
        <v>92</v>
      </c>
      <c r="D95" s="9" t="s">
        <v>2682</v>
      </c>
      <c r="E95" s="6" t="s">
        <v>2143</v>
      </c>
      <c r="F95" s="6" t="s">
        <v>1710</v>
      </c>
      <c r="H95" s="17">
        <v>19756</v>
      </c>
      <c r="I95" s="11">
        <v>92</v>
      </c>
      <c r="J95" s="9" t="s">
        <v>3616</v>
      </c>
      <c r="K95" s="6" t="s">
        <v>1470</v>
      </c>
      <c r="L95" s="6" t="s">
        <v>1530</v>
      </c>
      <c r="N95" s="17">
        <v>20129</v>
      </c>
      <c r="O95" s="4">
        <v>92</v>
      </c>
      <c r="P95" s="7">
        <v>20129</v>
      </c>
      <c r="Q95" s="6" t="s">
        <v>945</v>
      </c>
      <c r="R95" s="6" t="s">
        <v>55</v>
      </c>
      <c r="S95" s="6"/>
      <c r="T95" s="27">
        <v>20611</v>
      </c>
      <c r="U95" s="6">
        <v>92</v>
      </c>
      <c r="V95" s="7">
        <v>20611</v>
      </c>
      <c r="W95" s="28" t="s">
        <v>4465</v>
      </c>
      <c r="X95" s="28" t="s">
        <v>4466</v>
      </c>
      <c r="Z95" s="25">
        <v>20938</v>
      </c>
      <c r="AA95" s="4">
        <v>92</v>
      </c>
      <c r="AB95" s="6">
        <v>20938</v>
      </c>
      <c r="AC95" s="6" t="s">
        <v>4796</v>
      </c>
      <c r="AD95" s="6" t="s">
        <v>4797</v>
      </c>
      <c r="AF95" s="29">
        <v>21402</v>
      </c>
      <c r="AG95" s="11">
        <v>92</v>
      </c>
      <c r="AH95" s="7">
        <v>21402</v>
      </c>
      <c r="AI95" s="6" t="s">
        <v>5260</v>
      </c>
      <c r="AJ95" s="6" t="s">
        <v>5261</v>
      </c>
      <c r="AL95" s="29">
        <v>21797</v>
      </c>
      <c r="AM95" s="4">
        <v>92</v>
      </c>
      <c r="AN95" s="7">
        <v>21797</v>
      </c>
      <c r="AO95" s="6" t="s">
        <v>1156</v>
      </c>
      <c r="AP95" s="6" t="s">
        <v>5684</v>
      </c>
      <c r="AR95" s="29">
        <v>22277</v>
      </c>
      <c r="AS95" s="4">
        <v>92</v>
      </c>
      <c r="AT95" s="7">
        <v>22277</v>
      </c>
      <c r="AU95" s="6" t="s">
        <v>6158</v>
      </c>
      <c r="AV95" s="6" t="s">
        <v>1743</v>
      </c>
      <c r="AX95" s="17">
        <v>22804</v>
      </c>
      <c r="AY95" s="6">
        <v>92</v>
      </c>
      <c r="AZ95" s="7">
        <v>22804</v>
      </c>
      <c r="BA95" s="6" t="s">
        <v>1234</v>
      </c>
      <c r="BB95" s="6" t="s">
        <v>6709</v>
      </c>
      <c r="BD95" s="27">
        <v>23283</v>
      </c>
      <c r="BE95" s="4">
        <v>92</v>
      </c>
      <c r="BF95" s="7">
        <v>23283</v>
      </c>
      <c r="BG95" s="6" t="s">
        <v>7207</v>
      </c>
      <c r="BH95" s="6" t="s">
        <v>6453</v>
      </c>
    </row>
    <row r="96" spans="2:60" ht="18" customHeight="1" x14ac:dyDescent="0.2">
      <c r="B96" s="25">
        <v>19185</v>
      </c>
      <c r="C96" s="4">
        <v>93</v>
      </c>
      <c r="D96" s="9" t="s">
        <v>2683</v>
      </c>
      <c r="E96" s="6" t="s">
        <v>550</v>
      </c>
      <c r="F96" s="6" t="s">
        <v>184</v>
      </c>
      <c r="H96" s="17">
        <v>19757</v>
      </c>
      <c r="I96" s="11">
        <v>93</v>
      </c>
      <c r="J96" s="9" t="s">
        <v>3617</v>
      </c>
      <c r="K96" s="6" t="s">
        <v>3252</v>
      </c>
      <c r="L96" s="6" t="s">
        <v>2363</v>
      </c>
      <c r="N96" s="17">
        <v>20130</v>
      </c>
      <c r="O96" s="4">
        <v>93</v>
      </c>
      <c r="P96" s="6">
        <v>20130</v>
      </c>
      <c r="Q96" s="6" t="s">
        <v>1446</v>
      </c>
      <c r="R96" s="6" t="s">
        <v>3993</v>
      </c>
      <c r="S96" s="6"/>
      <c r="T96" s="17">
        <v>20612</v>
      </c>
      <c r="U96" s="6">
        <v>93</v>
      </c>
      <c r="V96" s="6">
        <v>20612</v>
      </c>
      <c r="W96" s="8" t="s">
        <v>4467</v>
      </c>
      <c r="X96" s="8" t="s">
        <v>4468</v>
      </c>
      <c r="Z96" s="25">
        <v>20939</v>
      </c>
      <c r="AA96" s="4">
        <v>93</v>
      </c>
      <c r="AB96" s="6">
        <v>20939</v>
      </c>
      <c r="AC96" s="6" t="s">
        <v>4798</v>
      </c>
      <c r="AD96" s="6" t="s">
        <v>1991</v>
      </c>
      <c r="AF96" s="25">
        <v>21403</v>
      </c>
      <c r="AG96" s="11">
        <v>93</v>
      </c>
      <c r="AH96" s="6">
        <v>21403</v>
      </c>
      <c r="AI96" s="6" t="s">
        <v>1526</v>
      </c>
      <c r="AJ96" s="6" t="s">
        <v>5262</v>
      </c>
      <c r="AL96" s="25">
        <v>21798</v>
      </c>
      <c r="AM96" s="4">
        <v>93</v>
      </c>
      <c r="AN96" s="6">
        <v>21798</v>
      </c>
      <c r="AO96" s="6" t="s">
        <v>1168</v>
      </c>
      <c r="AP96" s="6" t="s">
        <v>5685</v>
      </c>
      <c r="AR96" s="25">
        <v>22278</v>
      </c>
      <c r="AS96" s="4">
        <v>93</v>
      </c>
      <c r="AT96" s="6">
        <v>22278</v>
      </c>
      <c r="AU96" s="6" t="s">
        <v>1523</v>
      </c>
      <c r="AV96" s="6" t="s">
        <v>6159</v>
      </c>
      <c r="AX96" s="27">
        <v>22805</v>
      </c>
      <c r="AY96" s="6">
        <v>93</v>
      </c>
      <c r="AZ96" s="6">
        <v>22805</v>
      </c>
      <c r="BA96" s="6" t="s">
        <v>919</v>
      </c>
      <c r="BB96" s="6" t="s">
        <v>6710</v>
      </c>
      <c r="BD96" s="17">
        <v>23284</v>
      </c>
      <c r="BE96" s="4">
        <v>93</v>
      </c>
      <c r="BF96" s="6">
        <v>23284</v>
      </c>
      <c r="BG96" s="6" t="s">
        <v>7014</v>
      </c>
      <c r="BH96" s="6" t="s">
        <v>7208</v>
      </c>
    </row>
    <row r="97" spans="2:60" ht="18" customHeight="1" x14ac:dyDescent="0.2">
      <c r="B97" s="25">
        <v>19186</v>
      </c>
      <c r="C97" s="4">
        <v>94</v>
      </c>
      <c r="D97" s="9" t="s">
        <v>2684</v>
      </c>
      <c r="E97" s="6" t="s">
        <v>1132</v>
      </c>
      <c r="F97" s="6" t="s">
        <v>2144</v>
      </c>
      <c r="H97" s="17">
        <v>19758</v>
      </c>
      <c r="I97" s="11">
        <v>94</v>
      </c>
      <c r="J97" s="9" t="s">
        <v>3618</v>
      </c>
      <c r="K97" s="6" t="s">
        <v>3253</v>
      </c>
      <c r="L97" s="6" t="s">
        <v>707</v>
      </c>
      <c r="N97" s="17">
        <v>20131</v>
      </c>
      <c r="O97" s="4">
        <v>94</v>
      </c>
      <c r="P97" s="7">
        <v>20131</v>
      </c>
      <c r="Q97" s="6" t="s">
        <v>1026</v>
      </c>
      <c r="R97" s="6" t="s">
        <v>3994</v>
      </c>
      <c r="S97" s="6"/>
      <c r="T97" s="17">
        <v>20613</v>
      </c>
      <c r="U97" s="6">
        <v>94</v>
      </c>
      <c r="V97" s="6">
        <v>20613</v>
      </c>
      <c r="W97" s="28" t="s">
        <v>712</v>
      </c>
      <c r="X97" s="8" t="s">
        <v>102</v>
      </c>
      <c r="Z97" s="25">
        <v>20940</v>
      </c>
      <c r="AA97" s="4">
        <v>94</v>
      </c>
      <c r="AB97" s="6">
        <v>20940</v>
      </c>
      <c r="AC97" s="6" t="s">
        <v>1323</v>
      </c>
      <c r="AD97" s="6" t="s">
        <v>258</v>
      </c>
      <c r="AF97" s="29">
        <v>21404</v>
      </c>
      <c r="AG97" s="11">
        <v>94</v>
      </c>
      <c r="AH97" s="7">
        <v>21404</v>
      </c>
      <c r="AI97" s="6" t="s">
        <v>5263</v>
      </c>
      <c r="AJ97" s="6" t="s">
        <v>1906</v>
      </c>
      <c r="AL97" s="25">
        <v>21799</v>
      </c>
      <c r="AM97" s="4">
        <v>94</v>
      </c>
      <c r="AN97" s="7">
        <v>21799</v>
      </c>
      <c r="AO97" s="6" t="s">
        <v>1431</v>
      </c>
      <c r="AP97" s="6" t="s">
        <v>5686</v>
      </c>
      <c r="AR97" s="29">
        <v>22279</v>
      </c>
      <c r="AS97" s="4">
        <v>94</v>
      </c>
      <c r="AT97" s="7">
        <v>22279</v>
      </c>
      <c r="AU97" s="6" t="s">
        <v>1343</v>
      </c>
      <c r="AV97" s="6" t="s">
        <v>2218</v>
      </c>
      <c r="AX97" s="17">
        <v>22806</v>
      </c>
      <c r="AY97" s="6">
        <v>94</v>
      </c>
      <c r="AZ97" s="7">
        <v>22806</v>
      </c>
      <c r="BA97" s="6" t="s">
        <v>6711</v>
      </c>
      <c r="BB97" s="6" t="s">
        <v>6712</v>
      </c>
      <c r="BD97" s="27">
        <v>23285</v>
      </c>
      <c r="BE97" s="4">
        <v>94</v>
      </c>
      <c r="BF97" s="7">
        <v>23285</v>
      </c>
      <c r="BG97" s="6" t="s">
        <v>1036</v>
      </c>
      <c r="BH97" s="6" t="s">
        <v>7209</v>
      </c>
    </row>
    <row r="98" spans="2:60" ht="18" customHeight="1" x14ac:dyDescent="0.2">
      <c r="B98" s="25">
        <v>19187</v>
      </c>
      <c r="C98" s="4">
        <v>95</v>
      </c>
      <c r="D98" s="9" t="s">
        <v>2685</v>
      </c>
      <c r="E98" s="6" t="s">
        <v>2145</v>
      </c>
      <c r="F98" s="6" t="s">
        <v>1859</v>
      </c>
      <c r="H98" s="17">
        <v>19759</v>
      </c>
      <c r="I98" s="11">
        <v>95</v>
      </c>
      <c r="J98" s="9" t="s">
        <v>3619</v>
      </c>
      <c r="K98" s="6" t="s">
        <v>1572</v>
      </c>
      <c r="L98" s="6" t="s">
        <v>1805</v>
      </c>
      <c r="N98" s="17">
        <v>20132</v>
      </c>
      <c r="O98" s="4">
        <v>95</v>
      </c>
      <c r="P98" s="6">
        <v>20132</v>
      </c>
      <c r="Q98" s="6" t="s">
        <v>3995</v>
      </c>
      <c r="R98" s="6" t="s">
        <v>1663</v>
      </c>
      <c r="S98" s="6"/>
      <c r="T98" s="27">
        <v>20614</v>
      </c>
      <c r="U98" s="6">
        <v>95</v>
      </c>
      <c r="V98" s="7">
        <v>20614</v>
      </c>
      <c r="W98" s="8" t="s">
        <v>280</v>
      </c>
      <c r="X98" s="8" t="s">
        <v>4469</v>
      </c>
      <c r="Z98" s="25">
        <v>20941</v>
      </c>
      <c r="AA98" s="4">
        <v>95</v>
      </c>
      <c r="AB98" s="6">
        <v>20941</v>
      </c>
      <c r="AC98" s="6" t="s">
        <v>4799</v>
      </c>
      <c r="AD98" s="6" t="s">
        <v>4800</v>
      </c>
      <c r="AF98" s="25">
        <v>21405</v>
      </c>
      <c r="AG98" s="11">
        <v>95</v>
      </c>
      <c r="AH98" s="6">
        <v>21405</v>
      </c>
      <c r="AI98" s="6" t="s">
        <v>1054</v>
      </c>
      <c r="AJ98" s="6" t="s">
        <v>1027</v>
      </c>
      <c r="AL98" s="29">
        <v>21800</v>
      </c>
      <c r="AM98" s="4">
        <v>95</v>
      </c>
      <c r="AN98" s="6">
        <v>21800</v>
      </c>
      <c r="AO98" s="6" t="s">
        <v>500</v>
      </c>
      <c r="AP98" s="6" t="s">
        <v>5687</v>
      </c>
      <c r="AR98" s="25">
        <v>22280</v>
      </c>
      <c r="AS98" s="4">
        <v>95</v>
      </c>
      <c r="AT98" s="6">
        <v>22280</v>
      </c>
      <c r="AU98" s="6" t="s">
        <v>1036</v>
      </c>
      <c r="AV98" s="6" t="s">
        <v>6160</v>
      </c>
      <c r="AX98" s="27">
        <v>22807</v>
      </c>
      <c r="AY98" s="6">
        <v>95</v>
      </c>
      <c r="AZ98" s="6">
        <v>22807</v>
      </c>
      <c r="BA98" s="6" t="s">
        <v>4712</v>
      </c>
      <c r="BB98" s="6" t="s">
        <v>6713</v>
      </c>
      <c r="BD98" s="17">
        <v>23286</v>
      </c>
      <c r="BE98" s="4">
        <v>95</v>
      </c>
      <c r="BF98" s="6">
        <v>23286</v>
      </c>
      <c r="BG98" s="6" t="s">
        <v>1190</v>
      </c>
      <c r="BH98" s="6" t="s">
        <v>5084</v>
      </c>
    </row>
    <row r="99" spans="2:60" ht="18" customHeight="1" x14ac:dyDescent="0.2">
      <c r="B99" s="25">
        <v>19188</v>
      </c>
      <c r="C99" s="4">
        <v>96</v>
      </c>
      <c r="D99" s="9" t="s">
        <v>2686</v>
      </c>
      <c r="E99" s="6" t="s">
        <v>1251</v>
      </c>
      <c r="F99" s="6" t="s">
        <v>2146</v>
      </c>
      <c r="H99" s="17">
        <v>19760</v>
      </c>
      <c r="I99" s="11">
        <v>96</v>
      </c>
      <c r="J99" s="9" t="s">
        <v>3620</v>
      </c>
      <c r="K99" s="6" t="s">
        <v>3254</v>
      </c>
      <c r="L99" s="6" t="s">
        <v>1772</v>
      </c>
      <c r="N99" s="17">
        <v>20133</v>
      </c>
      <c r="O99" s="4">
        <v>96</v>
      </c>
      <c r="P99" s="7">
        <v>20133</v>
      </c>
      <c r="Q99" s="6" t="s">
        <v>1104</v>
      </c>
      <c r="R99" s="6" t="s">
        <v>3996</v>
      </c>
      <c r="S99" s="6"/>
      <c r="T99" s="17">
        <v>20615</v>
      </c>
      <c r="U99" s="6">
        <v>96</v>
      </c>
      <c r="V99" s="6">
        <v>20615</v>
      </c>
      <c r="W99" s="28" t="s">
        <v>4470</v>
      </c>
      <c r="X99" s="28" t="s">
        <v>4471</v>
      </c>
      <c r="Z99" s="25">
        <v>20942</v>
      </c>
      <c r="AA99" s="4">
        <v>96</v>
      </c>
      <c r="AB99" s="6">
        <v>20942</v>
      </c>
      <c r="AC99" s="6" t="s">
        <v>4801</v>
      </c>
      <c r="AD99" s="6" t="s">
        <v>4802</v>
      </c>
      <c r="AF99" s="29">
        <v>21406</v>
      </c>
      <c r="AG99" s="11">
        <v>96</v>
      </c>
      <c r="AH99" s="7">
        <v>21406</v>
      </c>
      <c r="AI99" s="6" t="s">
        <v>5264</v>
      </c>
      <c r="AJ99" s="6" t="s">
        <v>5265</v>
      </c>
      <c r="AL99" s="25">
        <v>21801</v>
      </c>
      <c r="AM99" s="4">
        <v>96</v>
      </c>
      <c r="AN99" s="7">
        <v>21801</v>
      </c>
      <c r="AO99" s="6" t="s">
        <v>249</v>
      </c>
      <c r="AP99" s="6" t="s">
        <v>5688</v>
      </c>
      <c r="AR99" s="29">
        <v>22281</v>
      </c>
      <c r="AS99" s="4">
        <v>96</v>
      </c>
      <c r="AT99" s="7">
        <v>22281</v>
      </c>
      <c r="AU99" s="6" t="s">
        <v>6161</v>
      </c>
      <c r="AV99" s="6" t="s">
        <v>4803</v>
      </c>
      <c r="AX99" s="17">
        <v>22808</v>
      </c>
      <c r="AY99" s="6">
        <v>96</v>
      </c>
      <c r="AZ99" s="7">
        <v>22808</v>
      </c>
      <c r="BA99" s="6" t="s">
        <v>6714</v>
      </c>
      <c r="BB99" s="6" t="s">
        <v>6715</v>
      </c>
      <c r="BD99" s="17">
        <v>23287</v>
      </c>
      <c r="BE99" s="4">
        <v>96</v>
      </c>
      <c r="BF99" s="7">
        <v>23287</v>
      </c>
      <c r="BG99" s="6" t="s">
        <v>125</v>
      </c>
      <c r="BH99" s="6" t="s">
        <v>4280</v>
      </c>
    </row>
    <row r="100" spans="2:60" ht="18" customHeight="1" x14ac:dyDescent="0.2">
      <c r="B100" s="25">
        <v>19189</v>
      </c>
      <c r="C100" s="4">
        <v>97</v>
      </c>
      <c r="D100" s="9" t="s">
        <v>2687</v>
      </c>
      <c r="E100" s="6" t="s">
        <v>22</v>
      </c>
      <c r="F100" s="6" t="s">
        <v>2003</v>
      </c>
      <c r="H100" s="17">
        <v>19761</v>
      </c>
      <c r="I100" s="11">
        <v>97</v>
      </c>
      <c r="J100" s="9" t="s">
        <v>3621</v>
      </c>
      <c r="K100" s="6" t="s">
        <v>242</v>
      </c>
      <c r="L100" s="6" t="s">
        <v>1913</v>
      </c>
      <c r="N100" s="17">
        <v>20134</v>
      </c>
      <c r="O100" s="4">
        <v>97</v>
      </c>
      <c r="P100" s="6">
        <v>20134</v>
      </c>
      <c r="Q100" s="6" t="s">
        <v>3997</v>
      </c>
      <c r="R100" s="6" t="s">
        <v>846</v>
      </c>
      <c r="S100" s="6"/>
      <c r="T100" s="17">
        <v>20616</v>
      </c>
      <c r="U100" s="6">
        <v>97</v>
      </c>
      <c r="V100" s="6">
        <v>20616</v>
      </c>
      <c r="W100" s="8" t="s">
        <v>2210</v>
      </c>
      <c r="X100" s="8" t="s">
        <v>4472</v>
      </c>
      <c r="Z100" s="25">
        <v>20943</v>
      </c>
      <c r="AA100" s="4">
        <v>97</v>
      </c>
      <c r="AB100" s="6">
        <v>20943</v>
      </c>
      <c r="AC100" s="6" t="s">
        <v>919</v>
      </c>
      <c r="AD100" s="6" t="s">
        <v>4803</v>
      </c>
      <c r="AF100" s="25">
        <v>21407</v>
      </c>
      <c r="AG100" s="11">
        <v>97</v>
      </c>
      <c r="AH100" s="6">
        <v>21407</v>
      </c>
      <c r="AI100" s="6" t="s">
        <v>5266</v>
      </c>
      <c r="AJ100" s="6" t="s">
        <v>1493</v>
      </c>
      <c r="AL100" s="25">
        <v>21802</v>
      </c>
      <c r="AM100" s="4">
        <v>97</v>
      </c>
      <c r="AN100" s="6">
        <v>21802</v>
      </c>
      <c r="AO100" s="6" t="s">
        <v>5689</v>
      </c>
      <c r="AP100" s="6" t="s">
        <v>4068</v>
      </c>
      <c r="AR100" s="25">
        <v>22282</v>
      </c>
      <c r="AS100" s="4">
        <v>97</v>
      </c>
      <c r="AT100" s="6">
        <v>22282</v>
      </c>
      <c r="AU100" s="6" t="s">
        <v>6162</v>
      </c>
      <c r="AV100" s="6" t="s">
        <v>32</v>
      </c>
      <c r="AX100" s="27">
        <v>22809</v>
      </c>
      <c r="AY100" s="6">
        <v>97</v>
      </c>
      <c r="AZ100" s="6">
        <v>22809</v>
      </c>
      <c r="BA100" s="6" t="s">
        <v>5453</v>
      </c>
      <c r="BB100" s="6" t="s">
        <v>6716</v>
      </c>
      <c r="BD100" s="27">
        <v>23288</v>
      </c>
      <c r="BE100" s="4">
        <v>97</v>
      </c>
      <c r="BF100" s="6">
        <v>23288</v>
      </c>
      <c r="BG100" s="6" t="s">
        <v>7210</v>
      </c>
      <c r="BH100" s="6" t="s">
        <v>7211</v>
      </c>
    </row>
    <row r="101" spans="2:60" ht="18" customHeight="1" x14ac:dyDescent="0.2">
      <c r="B101" s="25">
        <v>19190</v>
      </c>
      <c r="C101" s="4">
        <v>98</v>
      </c>
      <c r="D101" s="9" t="s">
        <v>2688</v>
      </c>
      <c r="E101" s="6" t="s">
        <v>897</v>
      </c>
      <c r="F101" s="6" t="s">
        <v>2147</v>
      </c>
      <c r="H101" s="17">
        <v>19762</v>
      </c>
      <c r="I101" s="11">
        <v>98</v>
      </c>
      <c r="J101" s="9" t="s">
        <v>3622</v>
      </c>
      <c r="K101" s="6" t="s">
        <v>1433</v>
      </c>
      <c r="L101" s="6" t="s">
        <v>102</v>
      </c>
      <c r="N101" s="17">
        <v>20135</v>
      </c>
      <c r="O101" s="4">
        <v>98</v>
      </c>
      <c r="P101" s="7">
        <v>20135</v>
      </c>
      <c r="Q101" s="6" t="s">
        <v>3998</v>
      </c>
      <c r="R101" s="6" t="s">
        <v>3999</v>
      </c>
      <c r="S101" s="6"/>
      <c r="T101" s="27">
        <v>20617</v>
      </c>
      <c r="U101" s="6">
        <v>98</v>
      </c>
      <c r="V101" s="7">
        <v>20617</v>
      </c>
      <c r="W101" s="28" t="s">
        <v>4473</v>
      </c>
      <c r="X101" s="8" t="s">
        <v>4474</v>
      </c>
      <c r="Z101" s="25">
        <v>20944</v>
      </c>
      <c r="AA101" s="4">
        <v>98</v>
      </c>
      <c r="AB101" s="6">
        <v>20944</v>
      </c>
      <c r="AC101" s="6" t="s">
        <v>4804</v>
      </c>
      <c r="AD101" s="6" t="s">
        <v>1724</v>
      </c>
      <c r="AF101" s="29">
        <v>21408</v>
      </c>
      <c r="AG101" s="11">
        <v>98</v>
      </c>
      <c r="AH101" s="7">
        <v>21408</v>
      </c>
      <c r="AI101" s="6" t="s">
        <v>2542</v>
      </c>
      <c r="AJ101" s="6" t="s">
        <v>5267</v>
      </c>
      <c r="AL101" s="29">
        <v>21803</v>
      </c>
      <c r="AM101" s="4">
        <v>98</v>
      </c>
      <c r="AN101" s="7">
        <v>21803</v>
      </c>
      <c r="AO101" s="6" t="s">
        <v>471</v>
      </c>
      <c r="AP101" s="6" t="s">
        <v>5690</v>
      </c>
      <c r="AR101" s="29">
        <v>22283</v>
      </c>
      <c r="AS101" s="4">
        <v>98</v>
      </c>
      <c r="AT101" s="7">
        <v>22283</v>
      </c>
      <c r="AU101" s="6" t="s">
        <v>6163</v>
      </c>
      <c r="AV101" s="6" t="s">
        <v>6164</v>
      </c>
      <c r="AX101" s="17">
        <v>22810</v>
      </c>
      <c r="AY101" s="6">
        <v>98</v>
      </c>
      <c r="AZ101" s="7">
        <v>22810</v>
      </c>
      <c r="BA101" s="6" t="s">
        <v>6717</v>
      </c>
      <c r="BB101" s="6" t="s">
        <v>6718</v>
      </c>
      <c r="BD101" s="17">
        <v>23289</v>
      </c>
      <c r="BE101" s="4">
        <v>98</v>
      </c>
      <c r="BF101" s="7">
        <v>23289</v>
      </c>
      <c r="BG101" s="6" t="s">
        <v>7212</v>
      </c>
      <c r="BH101" s="6" t="s">
        <v>7213</v>
      </c>
    </row>
    <row r="102" spans="2:60" ht="18" customHeight="1" x14ac:dyDescent="0.2">
      <c r="B102" s="25">
        <v>19191</v>
      </c>
      <c r="C102" s="4">
        <v>99</v>
      </c>
      <c r="D102" s="9" t="s">
        <v>2689</v>
      </c>
      <c r="E102" s="6" t="s">
        <v>1689</v>
      </c>
      <c r="F102" s="6" t="s">
        <v>569</v>
      </c>
      <c r="H102" s="17">
        <v>19763</v>
      </c>
      <c r="I102" s="11">
        <v>99</v>
      </c>
      <c r="J102" s="9" t="s">
        <v>3623</v>
      </c>
      <c r="K102" s="6" t="s">
        <v>3255</v>
      </c>
      <c r="L102" s="6" t="s">
        <v>3256</v>
      </c>
      <c r="N102" s="17">
        <v>20136</v>
      </c>
      <c r="O102" s="4">
        <v>99</v>
      </c>
      <c r="P102" s="6">
        <v>20136</v>
      </c>
      <c r="Q102" s="6" t="s">
        <v>4000</v>
      </c>
      <c r="R102" s="6" t="s">
        <v>1929</v>
      </c>
      <c r="S102" s="6"/>
      <c r="T102" s="17">
        <v>20618</v>
      </c>
      <c r="U102" s="6">
        <v>99</v>
      </c>
      <c r="V102" s="6">
        <v>20618</v>
      </c>
      <c r="W102" s="8" t="s">
        <v>1642</v>
      </c>
      <c r="X102" s="8" t="s">
        <v>48</v>
      </c>
      <c r="Z102" s="25">
        <v>20945</v>
      </c>
      <c r="AA102" s="4">
        <v>99</v>
      </c>
      <c r="AB102" s="6">
        <v>20945</v>
      </c>
      <c r="AC102" s="6" t="s">
        <v>4805</v>
      </c>
      <c r="AD102" s="6" t="s">
        <v>4806</v>
      </c>
      <c r="AF102" s="25">
        <v>21409</v>
      </c>
      <c r="AG102" s="11">
        <v>99</v>
      </c>
      <c r="AH102" s="6">
        <v>21409</v>
      </c>
      <c r="AI102" s="6" t="s">
        <v>5268</v>
      </c>
      <c r="AJ102" s="6" t="s">
        <v>1469</v>
      </c>
      <c r="AL102" s="25">
        <v>21804</v>
      </c>
      <c r="AM102" s="4">
        <v>99</v>
      </c>
      <c r="AN102" s="6">
        <v>21804</v>
      </c>
      <c r="AO102" s="6" t="s">
        <v>820</v>
      </c>
      <c r="AP102" s="6" t="s">
        <v>5691</v>
      </c>
      <c r="AR102" s="25">
        <v>22284</v>
      </c>
      <c r="AS102" s="4">
        <v>99</v>
      </c>
      <c r="AT102" s="6">
        <v>22284</v>
      </c>
      <c r="AU102" s="6" t="s">
        <v>6165</v>
      </c>
      <c r="AV102" s="6" t="s">
        <v>6166</v>
      </c>
      <c r="AX102" s="17">
        <v>22811</v>
      </c>
      <c r="AY102" s="6">
        <v>99</v>
      </c>
      <c r="AZ102" s="6">
        <v>22811</v>
      </c>
      <c r="BA102" s="6" t="s">
        <v>6719</v>
      </c>
      <c r="BB102" s="6" t="s">
        <v>6720</v>
      </c>
      <c r="BD102" s="27">
        <v>23290</v>
      </c>
      <c r="BE102" s="4">
        <v>99</v>
      </c>
      <c r="BF102" s="6">
        <v>23290</v>
      </c>
      <c r="BG102" s="6" t="s">
        <v>1578</v>
      </c>
      <c r="BH102" s="6" t="s">
        <v>7214</v>
      </c>
    </row>
    <row r="103" spans="2:60" ht="18" customHeight="1" x14ac:dyDescent="0.2">
      <c r="B103" s="25">
        <v>19192</v>
      </c>
      <c r="C103" s="4">
        <v>100</v>
      </c>
      <c r="D103" s="9" t="s">
        <v>2690</v>
      </c>
      <c r="E103" s="6" t="s">
        <v>1626</v>
      </c>
      <c r="F103" s="6" t="s">
        <v>2148</v>
      </c>
      <c r="H103" s="17">
        <v>19764</v>
      </c>
      <c r="I103" s="11">
        <v>100</v>
      </c>
      <c r="J103" s="9" t="s">
        <v>3624</v>
      </c>
      <c r="K103" s="6" t="s">
        <v>821</v>
      </c>
      <c r="L103" s="6" t="s">
        <v>3257</v>
      </c>
      <c r="N103" s="17">
        <v>20137</v>
      </c>
      <c r="O103" s="4">
        <v>100</v>
      </c>
      <c r="P103" s="7">
        <v>20137</v>
      </c>
      <c r="Q103" s="6" t="s">
        <v>4001</v>
      </c>
      <c r="R103" s="6" t="s">
        <v>4002</v>
      </c>
      <c r="S103" s="6"/>
      <c r="T103" s="17">
        <v>20619</v>
      </c>
      <c r="U103" s="6">
        <v>100</v>
      </c>
      <c r="V103" s="6">
        <v>20619</v>
      </c>
      <c r="W103" s="28" t="s">
        <v>1026</v>
      </c>
      <c r="X103" s="8" t="s">
        <v>4475</v>
      </c>
      <c r="Z103" s="25">
        <v>20946</v>
      </c>
      <c r="AA103" s="4">
        <v>100</v>
      </c>
      <c r="AB103" s="6">
        <v>20946</v>
      </c>
      <c r="AC103" s="6" t="s">
        <v>474</v>
      </c>
      <c r="AD103" s="6" t="s">
        <v>4807</v>
      </c>
      <c r="AF103" s="29">
        <v>21410</v>
      </c>
      <c r="AG103" s="11">
        <v>100</v>
      </c>
      <c r="AH103" s="7">
        <v>21410</v>
      </c>
      <c r="AI103" s="6" t="s">
        <v>5269</v>
      </c>
      <c r="AJ103" s="6" t="s">
        <v>5270</v>
      </c>
      <c r="AL103" s="25">
        <v>21805</v>
      </c>
      <c r="AM103" s="4">
        <v>100</v>
      </c>
      <c r="AN103" s="7">
        <v>21805</v>
      </c>
      <c r="AO103" s="6" t="s">
        <v>1434</v>
      </c>
      <c r="AP103" s="6" t="s">
        <v>5692</v>
      </c>
      <c r="AR103" s="29">
        <v>22285</v>
      </c>
      <c r="AS103" s="4">
        <v>100</v>
      </c>
      <c r="AT103" s="7">
        <v>22285</v>
      </c>
      <c r="AU103" s="6" t="s">
        <v>799</v>
      </c>
      <c r="AV103" s="6" t="s">
        <v>6166</v>
      </c>
      <c r="AX103" s="27">
        <v>22812</v>
      </c>
      <c r="AY103" s="6">
        <v>100</v>
      </c>
      <c r="AZ103" s="7">
        <v>22812</v>
      </c>
      <c r="BA103" s="6" t="s">
        <v>1386</v>
      </c>
      <c r="BB103" s="6" t="s">
        <v>6721</v>
      </c>
      <c r="BD103" s="17">
        <v>23291</v>
      </c>
      <c r="BE103" s="4">
        <v>100</v>
      </c>
      <c r="BF103" s="7">
        <v>23291</v>
      </c>
      <c r="BG103" s="6" t="s">
        <v>1507</v>
      </c>
      <c r="BH103" s="6" t="s">
        <v>7214</v>
      </c>
    </row>
    <row r="104" spans="2:60" ht="18" customHeight="1" x14ac:dyDescent="0.2">
      <c r="B104" s="25">
        <v>19193</v>
      </c>
      <c r="C104" s="4">
        <v>101</v>
      </c>
      <c r="D104" s="9" t="s">
        <v>2691</v>
      </c>
      <c r="E104" s="6" t="s">
        <v>2149</v>
      </c>
      <c r="F104" s="6" t="s">
        <v>2150</v>
      </c>
      <c r="H104" s="17">
        <v>19765</v>
      </c>
      <c r="I104" s="11">
        <v>101</v>
      </c>
      <c r="J104" s="9" t="s">
        <v>3625</v>
      </c>
      <c r="K104" s="6" t="s">
        <v>3258</v>
      </c>
      <c r="L104" s="6" t="s">
        <v>3259</v>
      </c>
      <c r="N104" s="17">
        <v>20138</v>
      </c>
      <c r="O104" s="4">
        <v>101</v>
      </c>
      <c r="P104" s="6">
        <v>20138</v>
      </c>
      <c r="Q104" s="6" t="s">
        <v>793</v>
      </c>
      <c r="R104" s="6" t="s">
        <v>4003</v>
      </c>
      <c r="S104" s="6"/>
      <c r="T104" s="27">
        <v>20620</v>
      </c>
      <c r="U104" s="6">
        <v>101</v>
      </c>
      <c r="V104" s="7">
        <v>20620</v>
      </c>
      <c r="W104" s="8" t="s">
        <v>873</v>
      </c>
      <c r="X104" s="8" t="s">
        <v>4476</v>
      </c>
      <c r="Z104" s="25">
        <v>20947</v>
      </c>
      <c r="AA104" s="4">
        <v>101</v>
      </c>
      <c r="AB104" s="6">
        <v>20947</v>
      </c>
      <c r="AC104" s="6" t="s">
        <v>4808</v>
      </c>
      <c r="AD104" s="6" t="s">
        <v>4179</v>
      </c>
      <c r="AF104" s="25">
        <v>21411</v>
      </c>
      <c r="AG104" s="11">
        <v>101</v>
      </c>
      <c r="AH104" s="6">
        <v>21411</v>
      </c>
      <c r="AI104" s="6" t="s">
        <v>539</v>
      </c>
      <c r="AJ104" s="6" t="s">
        <v>1563</v>
      </c>
      <c r="AL104" s="29">
        <v>21806</v>
      </c>
      <c r="AM104" s="4">
        <v>101</v>
      </c>
      <c r="AN104" s="6">
        <v>21806</v>
      </c>
      <c r="AO104" s="6" t="s">
        <v>108</v>
      </c>
      <c r="AP104" s="6" t="s">
        <v>5693</v>
      </c>
      <c r="AR104" s="25">
        <v>22286</v>
      </c>
      <c r="AS104" s="4">
        <v>101</v>
      </c>
      <c r="AT104" s="6">
        <v>22286</v>
      </c>
      <c r="AU104" s="6" t="s">
        <v>5870</v>
      </c>
      <c r="AV104" s="6" t="s">
        <v>5392</v>
      </c>
      <c r="AX104" s="17">
        <v>22813</v>
      </c>
      <c r="AY104" s="6">
        <v>101</v>
      </c>
      <c r="AZ104" s="6">
        <v>22813</v>
      </c>
      <c r="BA104" s="6" t="s">
        <v>887</v>
      </c>
      <c r="BB104" s="6" t="s">
        <v>6722</v>
      </c>
      <c r="BD104" s="17">
        <v>23292</v>
      </c>
      <c r="BE104" s="4">
        <v>101</v>
      </c>
      <c r="BF104" s="6">
        <v>23292</v>
      </c>
      <c r="BG104" s="6" t="s">
        <v>333</v>
      </c>
      <c r="BH104" s="6" t="s">
        <v>7215</v>
      </c>
    </row>
    <row r="105" spans="2:60" ht="18" customHeight="1" x14ac:dyDescent="0.2">
      <c r="B105" s="25">
        <v>19194</v>
      </c>
      <c r="C105" s="4">
        <v>102</v>
      </c>
      <c r="D105" s="9" t="s">
        <v>2692</v>
      </c>
      <c r="E105" s="6" t="s">
        <v>739</v>
      </c>
      <c r="F105" s="6" t="s">
        <v>1725</v>
      </c>
      <c r="H105" s="17">
        <v>19766</v>
      </c>
      <c r="I105" s="11">
        <v>102</v>
      </c>
      <c r="J105" s="9" t="s">
        <v>3626</v>
      </c>
      <c r="K105" s="6" t="s">
        <v>3260</v>
      </c>
      <c r="L105" s="6" t="s">
        <v>1894</v>
      </c>
      <c r="N105" s="17">
        <v>20139</v>
      </c>
      <c r="O105" s="4">
        <v>102</v>
      </c>
      <c r="P105" s="7">
        <v>20139</v>
      </c>
      <c r="Q105" s="6" t="s">
        <v>1143</v>
      </c>
      <c r="R105" s="6" t="s">
        <v>4004</v>
      </c>
      <c r="S105" s="6"/>
      <c r="T105" s="17">
        <v>20621</v>
      </c>
      <c r="U105" s="6">
        <v>102</v>
      </c>
      <c r="V105" s="6">
        <v>20621</v>
      </c>
      <c r="W105" s="28" t="s">
        <v>1123</v>
      </c>
      <c r="X105" s="8" t="s">
        <v>4477</v>
      </c>
      <c r="Z105" s="25">
        <v>20948</v>
      </c>
      <c r="AA105" s="4">
        <v>102</v>
      </c>
      <c r="AB105" s="6">
        <v>20948</v>
      </c>
      <c r="AC105" s="6" t="s">
        <v>4809</v>
      </c>
      <c r="AD105" s="6" t="s">
        <v>4810</v>
      </c>
      <c r="AF105" s="29">
        <v>21412</v>
      </c>
      <c r="AG105" s="11">
        <v>102</v>
      </c>
      <c r="AH105" s="7">
        <v>21412</v>
      </c>
      <c r="AI105" s="6" t="s">
        <v>1777</v>
      </c>
      <c r="AJ105" s="6" t="s">
        <v>5271</v>
      </c>
      <c r="AL105" s="25">
        <v>21807</v>
      </c>
      <c r="AM105" s="4">
        <v>102</v>
      </c>
      <c r="AN105" s="7">
        <v>21807</v>
      </c>
      <c r="AO105" s="6" t="s">
        <v>784</v>
      </c>
      <c r="AP105" s="6" t="s">
        <v>5694</v>
      </c>
      <c r="AR105" s="29">
        <v>22287</v>
      </c>
      <c r="AS105" s="4">
        <v>102</v>
      </c>
      <c r="AT105" s="7">
        <v>22287</v>
      </c>
      <c r="AU105" s="6" t="s">
        <v>271</v>
      </c>
      <c r="AV105" s="6" t="s">
        <v>286</v>
      </c>
      <c r="AX105" s="27">
        <v>22814</v>
      </c>
      <c r="AY105" s="6">
        <v>102</v>
      </c>
      <c r="AZ105" s="7">
        <v>22814</v>
      </c>
      <c r="BA105" s="6" t="s">
        <v>6723</v>
      </c>
      <c r="BB105" s="6" t="s">
        <v>37</v>
      </c>
      <c r="BD105" s="27">
        <v>23293</v>
      </c>
      <c r="BE105" s="4">
        <v>102</v>
      </c>
      <c r="BF105" s="7">
        <v>23293</v>
      </c>
      <c r="BG105" s="6" t="s">
        <v>872</v>
      </c>
      <c r="BH105" s="6" t="s">
        <v>7216</v>
      </c>
    </row>
    <row r="106" spans="2:60" ht="18" customHeight="1" x14ac:dyDescent="0.2">
      <c r="B106" s="25">
        <v>19195</v>
      </c>
      <c r="C106" s="4">
        <v>103</v>
      </c>
      <c r="D106" s="9" t="s">
        <v>2693</v>
      </c>
      <c r="E106" s="6" t="s">
        <v>79</v>
      </c>
      <c r="F106" s="6" t="s">
        <v>1534</v>
      </c>
      <c r="H106" s="17">
        <v>19767</v>
      </c>
      <c r="I106" s="11">
        <v>103</v>
      </c>
      <c r="J106" s="9" t="s">
        <v>3627</v>
      </c>
      <c r="K106" s="6" t="s">
        <v>122</v>
      </c>
      <c r="L106" s="6" t="s">
        <v>3261</v>
      </c>
      <c r="N106" s="17">
        <v>20140</v>
      </c>
      <c r="O106" s="4">
        <v>103</v>
      </c>
      <c r="P106" s="6">
        <v>20140</v>
      </c>
      <c r="Q106" s="6" t="s">
        <v>754</v>
      </c>
      <c r="R106" s="6" t="s">
        <v>4005</v>
      </c>
      <c r="S106" s="6"/>
      <c r="T106" s="17">
        <v>20622</v>
      </c>
      <c r="U106" s="6">
        <v>103</v>
      </c>
      <c r="V106" s="6">
        <v>20622</v>
      </c>
      <c r="W106" s="8" t="s">
        <v>1062</v>
      </c>
      <c r="X106" s="8" t="s">
        <v>4478</v>
      </c>
      <c r="Z106" s="25">
        <v>20949</v>
      </c>
      <c r="AA106" s="4">
        <v>103</v>
      </c>
      <c r="AB106" s="6">
        <v>20949</v>
      </c>
      <c r="AC106" s="6" t="s">
        <v>1325</v>
      </c>
      <c r="AD106" s="6" t="s">
        <v>4811</v>
      </c>
      <c r="AF106" s="25">
        <v>21413</v>
      </c>
      <c r="AG106" s="11">
        <v>103</v>
      </c>
      <c r="AH106" s="6">
        <v>21413</v>
      </c>
      <c r="AI106" s="6" t="s">
        <v>1608</v>
      </c>
      <c r="AJ106" s="6" t="s">
        <v>1916</v>
      </c>
      <c r="AL106" s="25">
        <v>21808</v>
      </c>
      <c r="AM106" s="4">
        <v>103</v>
      </c>
      <c r="AN106" s="6">
        <v>21808</v>
      </c>
      <c r="AO106" s="6" t="s">
        <v>896</v>
      </c>
      <c r="AP106" s="6" t="s">
        <v>5695</v>
      </c>
      <c r="AR106" s="25">
        <v>22288</v>
      </c>
      <c r="AS106" s="4">
        <v>103</v>
      </c>
      <c r="AT106" s="6">
        <v>22288</v>
      </c>
      <c r="AU106" s="6" t="s">
        <v>6167</v>
      </c>
      <c r="AV106" s="6" t="s">
        <v>467</v>
      </c>
      <c r="AX106" s="17">
        <v>22815</v>
      </c>
      <c r="AY106" s="6">
        <v>103</v>
      </c>
      <c r="AZ106" s="6">
        <v>22815</v>
      </c>
      <c r="BA106" s="6" t="s">
        <v>6724</v>
      </c>
      <c r="BB106" s="6" t="s">
        <v>1184</v>
      </c>
      <c r="BD106" s="17">
        <v>23294</v>
      </c>
      <c r="BE106" s="4">
        <v>103</v>
      </c>
      <c r="BF106" s="6">
        <v>23294</v>
      </c>
      <c r="BG106" s="6" t="s">
        <v>7217</v>
      </c>
      <c r="BH106" s="6" t="s">
        <v>5770</v>
      </c>
    </row>
    <row r="107" spans="2:60" ht="18" customHeight="1" x14ac:dyDescent="0.2">
      <c r="B107" s="25">
        <v>19196</v>
      </c>
      <c r="C107" s="4">
        <v>104</v>
      </c>
      <c r="D107" s="9" t="s">
        <v>2694</v>
      </c>
      <c r="E107" s="6" t="s">
        <v>173</v>
      </c>
      <c r="F107" s="6" t="s">
        <v>2151</v>
      </c>
      <c r="H107" s="17">
        <v>19768</v>
      </c>
      <c r="I107" s="11">
        <v>104</v>
      </c>
      <c r="J107" s="9" t="s">
        <v>3628</v>
      </c>
      <c r="K107" s="6" t="s">
        <v>3262</v>
      </c>
      <c r="L107" s="6" t="s">
        <v>3263</v>
      </c>
      <c r="N107" s="17">
        <v>20141</v>
      </c>
      <c r="O107" s="4">
        <v>104</v>
      </c>
      <c r="P107" s="7">
        <v>20141</v>
      </c>
      <c r="Q107" s="6" t="s">
        <v>4006</v>
      </c>
      <c r="R107" s="6" t="s">
        <v>4007</v>
      </c>
      <c r="S107" s="6"/>
      <c r="T107" s="27">
        <v>20623</v>
      </c>
      <c r="U107" s="6">
        <v>104</v>
      </c>
      <c r="V107" s="7">
        <v>20623</v>
      </c>
      <c r="W107" s="28" t="s">
        <v>322</v>
      </c>
      <c r="X107" s="28" t="s">
        <v>497</v>
      </c>
      <c r="Z107" s="25">
        <v>20950</v>
      </c>
      <c r="AA107" s="4">
        <v>104</v>
      </c>
      <c r="AB107" s="6">
        <v>20950</v>
      </c>
      <c r="AC107" s="6" t="s">
        <v>4812</v>
      </c>
      <c r="AD107" s="6" t="s">
        <v>455</v>
      </c>
      <c r="AF107" s="29">
        <v>21414</v>
      </c>
      <c r="AG107" s="11">
        <v>104</v>
      </c>
      <c r="AH107" s="7">
        <v>21414</v>
      </c>
      <c r="AI107" s="6" t="s">
        <v>5272</v>
      </c>
      <c r="AJ107" s="6" t="s">
        <v>3518</v>
      </c>
      <c r="AL107" s="29">
        <v>21809</v>
      </c>
      <c r="AM107" s="4">
        <v>104</v>
      </c>
      <c r="AN107" s="7">
        <v>21809</v>
      </c>
      <c r="AO107" s="6" t="s">
        <v>855</v>
      </c>
      <c r="AP107" s="6" t="s">
        <v>5696</v>
      </c>
      <c r="AR107" s="29">
        <v>22289</v>
      </c>
      <c r="AS107" s="4">
        <v>104</v>
      </c>
      <c r="AT107" s="7">
        <v>22289</v>
      </c>
      <c r="AU107" s="6" t="s">
        <v>305</v>
      </c>
      <c r="AV107" s="6" t="s">
        <v>6168</v>
      </c>
      <c r="AX107" s="27">
        <v>22816</v>
      </c>
      <c r="AY107" s="6">
        <v>104</v>
      </c>
      <c r="AZ107" s="7">
        <v>22816</v>
      </c>
      <c r="BA107" s="6" t="s">
        <v>6725</v>
      </c>
      <c r="BB107" s="6" t="s">
        <v>6726</v>
      </c>
      <c r="BD107" s="27">
        <v>23295</v>
      </c>
      <c r="BE107" s="4">
        <v>104</v>
      </c>
      <c r="BF107" s="7">
        <v>23295</v>
      </c>
      <c r="BG107" s="6" t="s">
        <v>2140</v>
      </c>
      <c r="BH107" s="6" t="s">
        <v>6189</v>
      </c>
    </row>
    <row r="108" spans="2:60" ht="18" customHeight="1" x14ac:dyDescent="0.2">
      <c r="B108" s="25">
        <v>19197</v>
      </c>
      <c r="C108" s="4">
        <v>105</v>
      </c>
      <c r="D108" s="9" t="s">
        <v>2695</v>
      </c>
      <c r="E108" s="6" t="s">
        <v>479</v>
      </c>
      <c r="F108" s="6" t="s">
        <v>1845</v>
      </c>
      <c r="H108" s="17">
        <v>19769</v>
      </c>
      <c r="I108" s="11">
        <v>105</v>
      </c>
      <c r="J108" s="9" t="s">
        <v>3629</v>
      </c>
      <c r="K108" s="6" t="s">
        <v>551</v>
      </c>
      <c r="L108" s="6" t="s">
        <v>3264</v>
      </c>
      <c r="N108" s="17">
        <v>20142</v>
      </c>
      <c r="O108" s="4">
        <v>105</v>
      </c>
      <c r="P108" s="6">
        <v>20142</v>
      </c>
      <c r="Q108" s="6" t="s">
        <v>358</v>
      </c>
      <c r="R108" s="6" t="s">
        <v>205</v>
      </c>
      <c r="S108" s="6"/>
      <c r="T108" s="17">
        <v>20624</v>
      </c>
      <c r="U108" s="6">
        <v>105</v>
      </c>
      <c r="V108" s="6">
        <v>20624</v>
      </c>
      <c r="W108" s="8" t="s">
        <v>4479</v>
      </c>
      <c r="X108" s="8" t="s">
        <v>4480</v>
      </c>
      <c r="Z108" s="25">
        <v>20951</v>
      </c>
      <c r="AA108" s="4">
        <v>105</v>
      </c>
      <c r="AB108" s="6">
        <v>20951</v>
      </c>
      <c r="AC108" s="6" t="s">
        <v>458</v>
      </c>
      <c r="AD108" s="6" t="s">
        <v>1938</v>
      </c>
      <c r="AF108" s="25">
        <v>21415</v>
      </c>
      <c r="AG108" s="11">
        <v>105</v>
      </c>
      <c r="AH108" s="6">
        <v>21415</v>
      </c>
      <c r="AI108" s="6" t="s">
        <v>30</v>
      </c>
      <c r="AJ108" s="6" t="s">
        <v>5273</v>
      </c>
      <c r="AL108" s="25">
        <v>21810</v>
      </c>
      <c r="AM108" s="4">
        <v>105</v>
      </c>
      <c r="AN108" s="6">
        <v>21810</v>
      </c>
      <c r="AO108" s="6" t="s">
        <v>397</v>
      </c>
      <c r="AP108" s="6" t="s">
        <v>5697</v>
      </c>
      <c r="AR108" s="25">
        <v>22290</v>
      </c>
      <c r="AS108" s="4">
        <v>105</v>
      </c>
      <c r="AT108" s="6">
        <v>22290</v>
      </c>
      <c r="AU108" s="6" t="s">
        <v>6169</v>
      </c>
      <c r="AV108" s="6" t="s">
        <v>6170</v>
      </c>
      <c r="AX108" s="17">
        <v>22817</v>
      </c>
      <c r="AY108" s="6">
        <v>105</v>
      </c>
      <c r="AZ108" s="6">
        <v>22817</v>
      </c>
      <c r="BA108" s="6" t="s">
        <v>250</v>
      </c>
      <c r="BB108" s="6" t="s">
        <v>6727</v>
      </c>
      <c r="BD108" s="17">
        <v>23296</v>
      </c>
      <c r="BE108" s="4">
        <v>105</v>
      </c>
      <c r="BF108" s="6">
        <v>23296</v>
      </c>
      <c r="BG108" s="6" t="s">
        <v>656</v>
      </c>
      <c r="BH108" s="6" t="s">
        <v>4816</v>
      </c>
    </row>
    <row r="109" spans="2:60" ht="18" customHeight="1" x14ac:dyDescent="0.2">
      <c r="B109" s="25">
        <v>19198</v>
      </c>
      <c r="C109" s="4">
        <v>106</v>
      </c>
      <c r="D109" s="9" t="s">
        <v>2696</v>
      </c>
      <c r="E109" s="6" t="s">
        <v>2152</v>
      </c>
      <c r="F109" s="6" t="s">
        <v>2153</v>
      </c>
      <c r="H109" s="17">
        <v>19770</v>
      </c>
      <c r="I109" s="11">
        <v>106</v>
      </c>
      <c r="J109" s="9" t="s">
        <v>3630</v>
      </c>
      <c r="K109" s="6" t="s">
        <v>752</v>
      </c>
      <c r="L109" s="6" t="s">
        <v>3265</v>
      </c>
      <c r="N109" s="17">
        <v>20143</v>
      </c>
      <c r="O109" s="4">
        <v>106</v>
      </c>
      <c r="P109" s="7">
        <v>20143</v>
      </c>
      <c r="Q109" s="6" t="s">
        <v>886</v>
      </c>
      <c r="R109" s="6" t="s">
        <v>4008</v>
      </c>
      <c r="S109" s="6"/>
      <c r="T109" s="17">
        <v>20625</v>
      </c>
      <c r="U109" s="6">
        <v>106</v>
      </c>
      <c r="V109" s="6">
        <v>20625</v>
      </c>
      <c r="W109" s="28" t="s">
        <v>1010</v>
      </c>
      <c r="X109" s="28" t="s">
        <v>4481</v>
      </c>
      <c r="Z109" s="25">
        <v>20952</v>
      </c>
      <c r="AA109" s="4">
        <v>106</v>
      </c>
      <c r="AB109" s="6">
        <v>20952</v>
      </c>
      <c r="AC109" s="6" t="s">
        <v>259</v>
      </c>
      <c r="AD109" s="6" t="s">
        <v>4813</v>
      </c>
      <c r="AF109" s="29">
        <v>21416</v>
      </c>
      <c r="AG109" s="11">
        <v>106</v>
      </c>
      <c r="AH109" s="7">
        <v>21416</v>
      </c>
      <c r="AI109" s="6" t="s">
        <v>231</v>
      </c>
      <c r="AJ109" s="6" t="s">
        <v>5274</v>
      </c>
      <c r="AL109" s="25">
        <v>21811</v>
      </c>
      <c r="AM109" s="4">
        <v>106</v>
      </c>
      <c r="AN109" s="7">
        <v>21811</v>
      </c>
      <c r="AO109" s="6" t="s">
        <v>5698</v>
      </c>
      <c r="AP109" s="6" t="s">
        <v>5699</v>
      </c>
      <c r="AR109" s="29">
        <v>22291</v>
      </c>
      <c r="AS109" s="4">
        <v>106</v>
      </c>
      <c r="AT109" s="7">
        <v>22291</v>
      </c>
      <c r="AU109" s="6" t="s">
        <v>398</v>
      </c>
      <c r="AV109" s="6" t="s">
        <v>6171</v>
      </c>
      <c r="AX109" s="17">
        <v>22818</v>
      </c>
      <c r="AY109" s="6">
        <v>106</v>
      </c>
      <c r="AZ109" s="7">
        <v>22818</v>
      </c>
      <c r="BA109" s="6" t="s">
        <v>340</v>
      </c>
      <c r="BB109" s="6" t="s">
        <v>5858</v>
      </c>
      <c r="BD109" s="17">
        <v>23297</v>
      </c>
      <c r="BE109" s="4">
        <v>106</v>
      </c>
      <c r="BF109" s="7">
        <v>23297</v>
      </c>
      <c r="BG109" s="6" t="s">
        <v>7218</v>
      </c>
      <c r="BH109" s="6" t="s">
        <v>7219</v>
      </c>
    </row>
    <row r="110" spans="2:60" ht="18" customHeight="1" x14ac:dyDescent="0.2">
      <c r="B110" s="25">
        <v>19199</v>
      </c>
      <c r="C110" s="4">
        <v>107</v>
      </c>
      <c r="D110" s="9" t="s">
        <v>2697</v>
      </c>
      <c r="E110" s="6" t="s">
        <v>1144</v>
      </c>
      <c r="F110" s="6" t="s">
        <v>2154</v>
      </c>
      <c r="H110" s="17">
        <v>19771</v>
      </c>
      <c r="I110" s="11">
        <v>107</v>
      </c>
      <c r="J110" s="9" t="s">
        <v>3631</v>
      </c>
      <c r="K110" s="6" t="s">
        <v>2030</v>
      </c>
      <c r="L110" s="6" t="s">
        <v>3266</v>
      </c>
      <c r="N110" s="17">
        <v>20144</v>
      </c>
      <c r="O110" s="4">
        <v>107</v>
      </c>
      <c r="P110" s="6">
        <v>20144</v>
      </c>
      <c r="Q110" s="6" t="s">
        <v>1385</v>
      </c>
      <c r="R110" s="6" t="s">
        <v>402</v>
      </c>
      <c r="S110" s="6"/>
      <c r="T110" s="27">
        <v>20626</v>
      </c>
      <c r="U110" s="6">
        <v>107</v>
      </c>
      <c r="V110" s="7">
        <v>20626</v>
      </c>
      <c r="W110" s="8" t="s">
        <v>254</v>
      </c>
      <c r="X110" s="8" t="s">
        <v>4482</v>
      </c>
      <c r="Z110" s="25">
        <v>20953</v>
      </c>
      <c r="AA110" s="4">
        <v>107</v>
      </c>
      <c r="AB110" s="6">
        <v>20953</v>
      </c>
      <c r="AC110" s="6" t="s">
        <v>607</v>
      </c>
      <c r="AD110" s="6" t="s">
        <v>4138</v>
      </c>
      <c r="AF110" s="25">
        <v>21417</v>
      </c>
      <c r="AG110" s="11">
        <v>107</v>
      </c>
      <c r="AH110" s="6">
        <v>21417</v>
      </c>
      <c r="AI110" s="6" t="s">
        <v>178</v>
      </c>
      <c r="AJ110" s="6" t="s">
        <v>2584</v>
      </c>
      <c r="AL110" s="29">
        <v>21812</v>
      </c>
      <c r="AM110" s="4">
        <v>107</v>
      </c>
      <c r="AN110" s="6">
        <v>21812</v>
      </c>
      <c r="AO110" s="6" t="s">
        <v>1072</v>
      </c>
      <c r="AP110" s="6" t="s">
        <v>5700</v>
      </c>
      <c r="AR110" s="25">
        <v>22292</v>
      </c>
      <c r="AS110" s="4">
        <v>107</v>
      </c>
      <c r="AT110" s="6">
        <v>22292</v>
      </c>
      <c r="AU110" s="6" t="s">
        <v>6172</v>
      </c>
      <c r="AV110" s="6" t="s">
        <v>6173</v>
      </c>
      <c r="AX110" s="27">
        <v>22819</v>
      </c>
      <c r="AY110" s="6">
        <v>107</v>
      </c>
      <c r="AZ110" s="6">
        <v>22819</v>
      </c>
      <c r="BA110" s="6" t="s">
        <v>170</v>
      </c>
      <c r="BB110" s="6" t="s">
        <v>6728</v>
      </c>
      <c r="BD110" s="27">
        <v>23298</v>
      </c>
      <c r="BE110" s="4">
        <v>107</v>
      </c>
      <c r="BF110" s="6">
        <v>23298</v>
      </c>
      <c r="BG110" s="6" t="s">
        <v>6707</v>
      </c>
      <c r="BH110" s="6" t="s">
        <v>7220</v>
      </c>
    </row>
    <row r="111" spans="2:60" ht="18" customHeight="1" x14ac:dyDescent="0.2">
      <c r="B111" s="25">
        <v>19200</v>
      </c>
      <c r="C111" s="4">
        <v>108</v>
      </c>
      <c r="D111" s="9" t="s">
        <v>2698</v>
      </c>
      <c r="E111" s="6" t="s">
        <v>271</v>
      </c>
      <c r="F111" s="6" t="s">
        <v>2155</v>
      </c>
      <c r="H111" s="17">
        <v>19772</v>
      </c>
      <c r="I111" s="11">
        <v>108</v>
      </c>
      <c r="J111" s="9" t="s">
        <v>3632</v>
      </c>
      <c r="K111" s="6" t="s">
        <v>1381</v>
      </c>
      <c r="L111" s="6" t="s">
        <v>3267</v>
      </c>
      <c r="N111" s="17">
        <v>20145</v>
      </c>
      <c r="O111" s="4">
        <v>108</v>
      </c>
      <c r="P111" s="7">
        <v>20145</v>
      </c>
      <c r="Q111" s="6" t="s">
        <v>4009</v>
      </c>
      <c r="R111" s="6" t="s">
        <v>4010</v>
      </c>
      <c r="S111" s="6"/>
      <c r="T111" s="17">
        <v>20627</v>
      </c>
      <c r="U111" s="6">
        <v>108</v>
      </c>
      <c r="V111" s="6">
        <v>20627</v>
      </c>
      <c r="W111" s="28" t="s">
        <v>1598</v>
      </c>
      <c r="X111" s="28" t="s">
        <v>270</v>
      </c>
      <c r="Z111" s="25">
        <v>20954</v>
      </c>
      <c r="AA111" s="4">
        <v>108</v>
      </c>
      <c r="AB111" s="6">
        <v>20954</v>
      </c>
      <c r="AC111" s="6" t="s">
        <v>774</v>
      </c>
      <c r="AD111" s="6" t="s">
        <v>4814</v>
      </c>
      <c r="AF111" s="29">
        <v>21418</v>
      </c>
      <c r="AG111" s="11">
        <v>108</v>
      </c>
      <c r="AH111" s="7">
        <v>21418</v>
      </c>
      <c r="AI111" s="6" t="s">
        <v>945</v>
      </c>
      <c r="AJ111" s="6" t="s">
        <v>1520</v>
      </c>
      <c r="AL111" s="25">
        <v>21813</v>
      </c>
      <c r="AM111" s="4">
        <v>108</v>
      </c>
      <c r="AN111" s="7">
        <v>21813</v>
      </c>
      <c r="AO111" s="6" t="s">
        <v>372</v>
      </c>
      <c r="AP111" s="6" t="s">
        <v>5274</v>
      </c>
      <c r="AR111" s="29">
        <v>22293</v>
      </c>
      <c r="AS111" s="4">
        <v>108</v>
      </c>
      <c r="AT111" s="7">
        <v>22293</v>
      </c>
      <c r="AU111" s="6" t="s">
        <v>1152</v>
      </c>
      <c r="AV111" s="6" t="s">
        <v>6174</v>
      </c>
      <c r="AX111" s="17">
        <v>22820</v>
      </c>
      <c r="AY111" s="6">
        <v>108</v>
      </c>
      <c r="AZ111" s="7">
        <v>22820</v>
      </c>
      <c r="BA111" s="6" t="s">
        <v>1066</v>
      </c>
      <c r="BB111" s="6" t="s">
        <v>6218</v>
      </c>
      <c r="BD111" s="17">
        <v>23299</v>
      </c>
      <c r="BE111" s="4">
        <v>108</v>
      </c>
      <c r="BF111" s="7">
        <v>23299</v>
      </c>
      <c r="BG111" s="6" t="s">
        <v>978</v>
      </c>
      <c r="BH111" s="6" t="s">
        <v>495</v>
      </c>
    </row>
    <row r="112" spans="2:60" ht="18" customHeight="1" x14ac:dyDescent="0.2">
      <c r="B112" s="25">
        <v>19201</v>
      </c>
      <c r="C112" s="4">
        <v>109</v>
      </c>
      <c r="D112" s="9" t="s">
        <v>2699</v>
      </c>
      <c r="E112" s="6" t="s">
        <v>2156</v>
      </c>
      <c r="F112" s="6" t="s">
        <v>2157</v>
      </c>
      <c r="H112" s="17">
        <v>19773</v>
      </c>
      <c r="I112" s="11">
        <v>109</v>
      </c>
      <c r="J112" s="9" t="s">
        <v>3633</v>
      </c>
      <c r="K112" s="6" t="s">
        <v>955</v>
      </c>
      <c r="L112" s="6" t="s">
        <v>3268</v>
      </c>
      <c r="N112" s="17">
        <v>20146</v>
      </c>
      <c r="O112" s="4">
        <v>109</v>
      </c>
      <c r="P112" s="6">
        <v>20146</v>
      </c>
      <c r="Q112" s="6" t="s">
        <v>4011</v>
      </c>
      <c r="R112" s="6" t="s">
        <v>4012</v>
      </c>
      <c r="S112" s="6"/>
      <c r="T112" s="17">
        <v>20628</v>
      </c>
      <c r="U112" s="6">
        <v>109</v>
      </c>
      <c r="V112" s="6">
        <v>20628</v>
      </c>
      <c r="W112" s="8" t="s">
        <v>4483</v>
      </c>
      <c r="X112" s="8" t="s">
        <v>4484</v>
      </c>
      <c r="Z112" s="25">
        <v>20955</v>
      </c>
      <c r="AA112" s="4">
        <v>109</v>
      </c>
      <c r="AB112" s="6">
        <v>20955</v>
      </c>
      <c r="AC112" s="6" t="s">
        <v>130</v>
      </c>
      <c r="AD112" s="6" t="s">
        <v>4815</v>
      </c>
      <c r="AF112" s="25">
        <v>21419</v>
      </c>
      <c r="AG112" s="11">
        <v>109</v>
      </c>
      <c r="AH112" s="6">
        <v>21419</v>
      </c>
      <c r="AI112" s="6" t="s">
        <v>1463</v>
      </c>
      <c r="AJ112" s="6" t="s">
        <v>5275</v>
      </c>
      <c r="AL112" s="25">
        <v>21814</v>
      </c>
      <c r="AM112" s="4">
        <v>109</v>
      </c>
      <c r="AN112" s="6">
        <v>21814</v>
      </c>
      <c r="AO112" s="6" t="s">
        <v>481</v>
      </c>
      <c r="AP112" s="6" t="s">
        <v>1121</v>
      </c>
      <c r="AR112" s="25">
        <v>22294</v>
      </c>
      <c r="AS112" s="4">
        <v>109</v>
      </c>
      <c r="AT112" s="6">
        <v>22294</v>
      </c>
      <c r="AU112" s="6" t="s">
        <v>5269</v>
      </c>
      <c r="AV112" s="6" t="s">
        <v>6175</v>
      </c>
      <c r="AX112" s="27">
        <v>22821</v>
      </c>
      <c r="AY112" s="6">
        <v>109</v>
      </c>
      <c r="AZ112" s="6">
        <v>22821</v>
      </c>
      <c r="BA112" s="6" t="s">
        <v>1026</v>
      </c>
      <c r="BB112" s="6" t="s">
        <v>6729</v>
      </c>
      <c r="BD112" s="27">
        <v>23300</v>
      </c>
      <c r="BE112" s="4">
        <v>109</v>
      </c>
      <c r="BF112" s="6">
        <v>23300</v>
      </c>
      <c r="BG112" s="6" t="s">
        <v>1826</v>
      </c>
      <c r="BH112" s="6" t="s">
        <v>7221</v>
      </c>
    </row>
    <row r="113" spans="2:60" ht="18" customHeight="1" x14ac:dyDescent="0.2">
      <c r="B113" s="25">
        <v>19202</v>
      </c>
      <c r="C113" s="4">
        <v>110</v>
      </c>
      <c r="D113" s="9" t="s">
        <v>2700</v>
      </c>
      <c r="E113" s="6" t="s">
        <v>300</v>
      </c>
      <c r="F113" s="6" t="s">
        <v>2158</v>
      </c>
      <c r="H113" s="17">
        <v>19774</v>
      </c>
      <c r="I113" s="11">
        <v>110</v>
      </c>
      <c r="J113" s="9" t="s">
        <v>3634</v>
      </c>
      <c r="K113" s="6" t="s">
        <v>3269</v>
      </c>
      <c r="L113" s="6" t="s">
        <v>112</v>
      </c>
      <c r="N113" s="17">
        <v>20147</v>
      </c>
      <c r="O113" s="4">
        <v>110</v>
      </c>
      <c r="P113" s="7">
        <v>20147</v>
      </c>
      <c r="Q113" s="6" t="s">
        <v>466</v>
      </c>
      <c r="R113" s="6" t="s">
        <v>4013</v>
      </c>
      <c r="S113" s="6"/>
      <c r="T113" s="27">
        <v>20629</v>
      </c>
      <c r="U113" s="6">
        <v>110</v>
      </c>
      <c r="V113" s="7">
        <v>20629</v>
      </c>
      <c r="W113" s="28" t="s">
        <v>4485</v>
      </c>
      <c r="X113" s="8" t="s">
        <v>4486</v>
      </c>
      <c r="Z113" s="25">
        <v>20956</v>
      </c>
      <c r="AA113" s="4">
        <v>110</v>
      </c>
      <c r="AB113" s="6">
        <v>20956</v>
      </c>
      <c r="AC113" s="6" t="s">
        <v>1231</v>
      </c>
      <c r="AD113" s="6" t="s">
        <v>4816</v>
      </c>
      <c r="AF113" s="29">
        <v>21420</v>
      </c>
      <c r="AG113" s="11">
        <v>110</v>
      </c>
      <c r="AH113" s="7">
        <v>21420</v>
      </c>
      <c r="AI113" s="6" t="s">
        <v>754</v>
      </c>
      <c r="AJ113" s="6" t="s">
        <v>5276</v>
      </c>
      <c r="AL113" s="29">
        <v>21815</v>
      </c>
      <c r="AM113" s="4">
        <v>110</v>
      </c>
      <c r="AN113" s="7">
        <v>21815</v>
      </c>
      <c r="AO113" s="6" t="s">
        <v>1098</v>
      </c>
      <c r="AP113" s="6" t="s">
        <v>5701</v>
      </c>
      <c r="AR113" s="29">
        <v>22295</v>
      </c>
      <c r="AS113" s="4">
        <v>110</v>
      </c>
      <c r="AT113" s="7">
        <v>22295</v>
      </c>
      <c r="AU113" s="6" t="s">
        <v>6176</v>
      </c>
      <c r="AV113" s="6" t="s">
        <v>6177</v>
      </c>
      <c r="AX113" s="17">
        <v>22822</v>
      </c>
      <c r="AY113" s="6">
        <v>110</v>
      </c>
      <c r="AZ113" s="7">
        <v>22822</v>
      </c>
      <c r="BA113" s="6" t="s">
        <v>6730</v>
      </c>
      <c r="BB113" s="6" t="s">
        <v>6731</v>
      </c>
      <c r="BD113" s="17">
        <v>23301</v>
      </c>
      <c r="BE113" s="4">
        <v>110</v>
      </c>
      <c r="BF113" s="7">
        <v>23301</v>
      </c>
      <c r="BG113" s="6" t="s">
        <v>1084</v>
      </c>
      <c r="BH113" s="6" t="s">
        <v>7222</v>
      </c>
    </row>
    <row r="114" spans="2:60" ht="18" customHeight="1" x14ac:dyDescent="0.2">
      <c r="B114" s="25">
        <v>19203</v>
      </c>
      <c r="C114" s="4">
        <v>111</v>
      </c>
      <c r="D114" s="9" t="s">
        <v>2701</v>
      </c>
      <c r="E114" s="6" t="s">
        <v>651</v>
      </c>
      <c r="F114" s="6" t="s">
        <v>1914</v>
      </c>
      <c r="H114" s="17">
        <v>19775</v>
      </c>
      <c r="I114" s="11">
        <v>111</v>
      </c>
      <c r="J114" s="9" t="s">
        <v>3635</v>
      </c>
      <c r="K114" s="6" t="s">
        <v>3270</v>
      </c>
      <c r="L114" s="6" t="s">
        <v>703</v>
      </c>
      <c r="N114" s="17">
        <v>20148</v>
      </c>
      <c r="O114" s="4">
        <v>111</v>
      </c>
      <c r="P114" s="6">
        <v>20148</v>
      </c>
      <c r="Q114" s="6" t="s">
        <v>4014</v>
      </c>
      <c r="R114" s="6" t="s">
        <v>773</v>
      </c>
      <c r="S114" s="6"/>
      <c r="T114" s="17">
        <v>20630</v>
      </c>
      <c r="U114" s="6">
        <v>111</v>
      </c>
      <c r="V114" s="6">
        <v>20630</v>
      </c>
      <c r="W114" s="8" t="s">
        <v>4487</v>
      </c>
      <c r="X114" s="8" t="s">
        <v>1077</v>
      </c>
      <c r="Z114" s="25">
        <v>20957</v>
      </c>
      <c r="AA114" s="4">
        <v>111</v>
      </c>
      <c r="AB114" s="6">
        <v>20957</v>
      </c>
      <c r="AC114" s="6" t="s">
        <v>896</v>
      </c>
      <c r="AD114" s="6" t="s">
        <v>1487</v>
      </c>
      <c r="AF114" s="25">
        <v>21421</v>
      </c>
      <c r="AG114" s="11">
        <v>111</v>
      </c>
      <c r="AH114" s="6">
        <v>21421</v>
      </c>
      <c r="AI114" s="6" t="s">
        <v>634</v>
      </c>
      <c r="AJ114" s="6" t="s">
        <v>5277</v>
      </c>
      <c r="AL114" s="25">
        <v>21816</v>
      </c>
      <c r="AM114" s="4">
        <v>111</v>
      </c>
      <c r="AN114" s="6">
        <v>21816</v>
      </c>
      <c r="AO114" s="6" t="s">
        <v>5702</v>
      </c>
      <c r="AP114" s="6" t="s">
        <v>416</v>
      </c>
      <c r="AR114" s="25">
        <v>22296</v>
      </c>
      <c r="AS114" s="4">
        <v>111</v>
      </c>
      <c r="AT114" s="6">
        <v>22296</v>
      </c>
      <c r="AU114" s="6" t="s">
        <v>859</v>
      </c>
      <c r="AV114" s="6" t="s">
        <v>6178</v>
      </c>
      <c r="AX114" s="27">
        <v>22823</v>
      </c>
      <c r="AY114" s="6">
        <v>111</v>
      </c>
      <c r="AZ114" s="6">
        <v>22823</v>
      </c>
      <c r="BA114" s="6" t="s">
        <v>635</v>
      </c>
      <c r="BB114" s="6" t="s">
        <v>6732</v>
      </c>
      <c r="BD114" s="17">
        <v>23302</v>
      </c>
      <c r="BE114" s="4">
        <v>111</v>
      </c>
      <c r="BF114" s="6">
        <v>23302</v>
      </c>
      <c r="BG114" s="6" t="s">
        <v>1485</v>
      </c>
      <c r="BH114" s="6" t="s">
        <v>7223</v>
      </c>
    </row>
    <row r="115" spans="2:60" ht="18" customHeight="1" x14ac:dyDescent="0.2">
      <c r="B115" s="25">
        <v>19204</v>
      </c>
      <c r="C115" s="4">
        <v>112</v>
      </c>
      <c r="D115" s="9" t="s">
        <v>2702</v>
      </c>
      <c r="E115" s="6" t="s">
        <v>2159</v>
      </c>
      <c r="F115" s="6" t="s">
        <v>1351</v>
      </c>
      <c r="H115" s="17">
        <v>19776</v>
      </c>
      <c r="I115" s="11">
        <v>112</v>
      </c>
      <c r="J115" s="9" t="s">
        <v>3636</v>
      </c>
      <c r="K115" s="6" t="s">
        <v>3271</v>
      </c>
      <c r="L115" s="6" t="s">
        <v>1937</v>
      </c>
      <c r="N115" s="17">
        <v>20149</v>
      </c>
      <c r="O115" s="4">
        <v>112</v>
      </c>
      <c r="P115" s="7">
        <v>20149</v>
      </c>
      <c r="Q115" s="6" t="s">
        <v>1117</v>
      </c>
      <c r="R115" s="6" t="s">
        <v>2374</v>
      </c>
      <c r="S115" s="6"/>
      <c r="T115" s="17">
        <v>20631</v>
      </c>
      <c r="U115" s="6">
        <v>112</v>
      </c>
      <c r="V115" s="6">
        <v>20631</v>
      </c>
      <c r="W115" s="28" t="s">
        <v>4488</v>
      </c>
      <c r="X115" s="28" t="s">
        <v>4489</v>
      </c>
      <c r="Z115" s="25">
        <v>20958</v>
      </c>
      <c r="AA115" s="4">
        <v>112</v>
      </c>
      <c r="AB115" s="6">
        <v>20958</v>
      </c>
      <c r="AC115" s="6" t="s">
        <v>4817</v>
      </c>
      <c r="AD115" s="6" t="s">
        <v>1668</v>
      </c>
      <c r="AF115" s="29">
        <v>21422</v>
      </c>
      <c r="AG115" s="11">
        <v>112</v>
      </c>
      <c r="AH115" s="7">
        <v>21422</v>
      </c>
      <c r="AI115" s="6" t="s">
        <v>1189</v>
      </c>
      <c r="AJ115" s="6" t="s">
        <v>371</v>
      </c>
      <c r="AL115" s="25">
        <v>21817</v>
      </c>
      <c r="AM115" s="4">
        <v>112</v>
      </c>
      <c r="AN115" s="7">
        <v>21817</v>
      </c>
      <c r="AO115" s="6" t="s">
        <v>5703</v>
      </c>
      <c r="AP115" s="6" t="s">
        <v>5704</v>
      </c>
      <c r="AR115" s="29">
        <v>22297</v>
      </c>
      <c r="AS115" s="4">
        <v>112</v>
      </c>
      <c r="AT115" s="7">
        <v>22297</v>
      </c>
      <c r="AU115" s="6" t="s">
        <v>1484</v>
      </c>
      <c r="AV115" s="6" t="s">
        <v>6179</v>
      </c>
      <c r="AX115" s="17">
        <v>22824</v>
      </c>
      <c r="AY115" s="6">
        <v>112</v>
      </c>
      <c r="AZ115" s="7">
        <v>22824</v>
      </c>
      <c r="BA115" s="6" t="s">
        <v>298</v>
      </c>
      <c r="BB115" s="6" t="s">
        <v>732</v>
      </c>
      <c r="BD115" s="27">
        <v>23303</v>
      </c>
      <c r="BE115" s="4">
        <v>112</v>
      </c>
      <c r="BF115" s="7">
        <v>23303</v>
      </c>
      <c r="BG115" s="6" t="s">
        <v>173</v>
      </c>
      <c r="BH115" s="6" t="s">
        <v>7223</v>
      </c>
    </row>
    <row r="116" spans="2:60" ht="18" customHeight="1" x14ac:dyDescent="0.2">
      <c r="B116" s="25">
        <v>19205</v>
      </c>
      <c r="C116" s="4">
        <v>113</v>
      </c>
      <c r="D116" s="9" t="s">
        <v>2703</v>
      </c>
      <c r="E116" s="6" t="s">
        <v>446</v>
      </c>
      <c r="F116" s="6" t="s">
        <v>2160</v>
      </c>
      <c r="H116" s="17">
        <v>19777</v>
      </c>
      <c r="I116" s="11">
        <v>113</v>
      </c>
      <c r="J116" s="9" t="s">
        <v>3637</v>
      </c>
      <c r="K116" s="6" t="s">
        <v>3272</v>
      </c>
      <c r="L116" s="6" t="s">
        <v>3273</v>
      </c>
      <c r="N116" s="17">
        <v>20150</v>
      </c>
      <c r="O116" s="4">
        <v>113</v>
      </c>
      <c r="P116" s="6">
        <v>20150</v>
      </c>
      <c r="Q116" s="6" t="s">
        <v>4015</v>
      </c>
      <c r="R116" s="6" t="s">
        <v>4016</v>
      </c>
      <c r="S116" s="6"/>
      <c r="T116" s="27">
        <v>20632</v>
      </c>
      <c r="U116" s="6">
        <v>113</v>
      </c>
      <c r="V116" s="7">
        <v>20632</v>
      </c>
      <c r="W116" s="8" t="s">
        <v>1428</v>
      </c>
      <c r="X116" s="8" t="s">
        <v>4490</v>
      </c>
      <c r="Z116" s="25">
        <v>20959</v>
      </c>
      <c r="AA116" s="4">
        <v>113</v>
      </c>
      <c r="AB116" s="6">
        <v>20959</v>
      </c>
      <c r="AC116" s="6" t="s">
        <v>1097</v>
      </c>
      <c r="AD116" s="6" t="s">
        <v>4516</v>
      </c>
      <c r="AF116" s="25">
        <v>21423</v>
      </c>
      <c r="AG116" s="11">
        <v>113</v>
      </c>
      <c r="AH116" s="6">
        <v>21423</v>
      </c>
      <c r="AI116" s="6" t="s">
        <v>5278</v>
      </c>
      <c r="AJ116" s="6" t="s">
        <v>5279</v>
      </c>
      <c r="AL116" s="29">
        <v>21818</v>
      </c>
      <c r="AM116" s="4">
        <v>113</v>
      </c>
      <c r="AN116" s="6">
        <v>21818</v>
      </c>
      <c r="AO116" s="6" t="s">
        <v>5705</v>
      </c>
      <c r="AP116" s="6" t="s">
        <v>4221</v>
      </c>
      <c r="AR116" s="25">
        <v>22298</v>
      </c>
      <c r="AS116" s="4">
        <v>113</v>
      </c>
      <c r="AT116" s="6">
        <v>22298</v>
      </c>
      <c r="AU116" s="6" t="s">
        <v>1451</v>
      </c>
      <c r="AV116" s="6" t="s">
        <v>6180</v>
      </c>
      <c r="AX116" s="17">
        <v>22825</v>
      </c>
      <c r="AY116" s="6">
        <v>113</v>
      </c>
      <c r="AZ116" s="6">
        <v>22825</v>
      </c>
      <c r="BA116" s="6" t="s">
        <v>510</v>
      </c>
      <c r="BB116" s="6" t="s">
        <v>6733</v>
      </c>
      <c r="BD116" s="17">
        <v>23304</v>
      </c>
      <c r="BE116" s="4">
        <v>113</v>
      </c>
      <c r="BF116" s="6">
        <v>23304</v>
      </c>
      <c r="BG116" s="6" t="s">
        <v>1531</v>
      </c>
      <c r="BH116" s="6" t="s">
        <v>7224</v>
      </c>
    </row>
    <row r="117" spans="2:60" ht="18" customHeight="1" x14ac:dyDescent="0.2">
      <c r="B117" s="25">
        <v>19206</v>
      </c>
      <c r="C117" s="4">
        <v>114</v>
      </c>
      <c r="D117" s="9" t="s">
        <v>2704</v>
      </c>
      <c r="E117" s="6" t="s">
        <v>2161</v>
      </c>
      <c r="F117" s="6" t="s">
        <v>377</v>
      </c>
      <c r="H117" s="17">
        <v>19778</v>
      </c>
      <c r="I117" s="11">
        <v>114</v>
      </c>
      <c r="J117" s="9" t="s">
        <v>3638</v>
      </c>
      <c r="K117" s="6" t="s">
        <v>972</v>
      </c>
      <c r="L117" s="6" t="s">
        <v>3274</v>
      </c>
      <c r="N117" s="17">
        <v>20151</v>
      </c>
      <c r="O117" s="4">
        <v>114</v>
      </c>
      <c r="P117" s="7">
        <v>20151</v>
      </c>
      <c r="Q117" s="6" t="s">
        <v>4017</v>
      </c>
      <c r="R117" s="6" t="s">
        <v>4018</v>
      </c>
      <c r="S117" s="6"/>
      <c r="T117" s="17">
        <v>20633</v>
      </c>
      <c r="U117" s="6">
        <v>114</v>
      </c>
      <c r="V117" s="6">
        <v>20633</v>
      </c>
      <c r="W117" s="28" t="s">
        <v>4491</v>
      </c>
      <c r="X117" s="28" t="s">
        <v>4492</v>
      </c>
      <c r="Z117" s="25">
        <v>20960</v>
      </c>
      <c r="AA117" s="4">
        <v>114</v>
      </c>
      <c r="AB117" s="6">
        <v>20960</v>
      </c>
      <c r="AC117" s="6" t="s">
        <v>986</v>
      </c>
      <c r="AD117" s="6" t="s">
        <v>929</v>
      </c>
      <c r="AF117" s="29">
        <v>21424</v>
      </c>
      <c r="AG117" s="11">
        <v>114</v>
      </c>
      <c r="AH117" s="7">
        <v>21424</v>
      </c>
      <c r="AI117" s="6" t="s">
        <v>5280</v>
      </c>
      <c r="AJ117" s="6" t="s">
        <v>5281</v>
      </c>
      <c r="AL117" s="25">
        <v>21819</v>
      </c>
      <c r="AM117" s="4">
        <v>114</v>
      </c>
      <c r="AN117" s="7">
        <v>21819</v>
      </c>
      <c r="AO117" s="6" t="s">
        <v>1522</v>
      </c>
      <c r="AP117" s="6" t="s">
        <v>5706</v>
      </c>
      <c r="AR117" s="29">
        <v>22299</v>
      </c>
      <c r="AS117" s="4">
        <v>114</v>
      </c>
      <c r="AT117" s="7">
        <v>22299</v>
      </c>
      <c r="AU117" s="6" t="s">
        <v>6181</v>
      </c>
      <c r="AV117" s="6" t="s">
        <v>5010</v>
      </c>
      <c r="AX117" s="27">
        <v>22826</v>
      </c>
      <c r="AY117" s="6">
        <v>114</v>
      </c>
      <c r="AZ117" s="7">
        <v>22826</v>
      </c>
      <c r="BA117" s="6" t="s">
        <v>6734</v>
      </c>
      <c r="BB117" s="6" t="s">
        <v>6735</v>
      </c>
      <c r="BD117" s="27">
        <v>23305</v>
      </c>
      <c r="BE117" s="4">
        <v>114</v>
      </c>
      <c r="BF117" s="7">
        <v>23305</v>
      </c>
      <c r="BG117" s="6" t="s">
        <v>1055</v>
      </c>
      <c r="BH117" s="6" t="s">
        <v>7225</v>
      </c>
    </row>
    <row r="118" spans="2:60" ht="18" customHeight="1" x14ac:dyDescent="0.2">
      <c r="B118" s="25">
        <v>19207</v>
      </c>
      <c r="C118" s="4">
        <v>115</v>
      </c>
      <c r="D118" s="9" t="s">
        <v>2705</v>
      </c>
      <c r="E118" s="6" t="s">
        <v>1679</v>
      </c>
      <c r="F118" s="6" t="s">
        <v>2162</v>
      </c>
      <c r="H118" s="17">
        <v>19779</v>
      </c>
      <c r="I118" s="11">
        <v>115</v>
      </c>
      <c r="J118" s="9" t="s">
        <v>3639</v>
      </c>
      <c r="K118" s="6" t="s">
        <v>3275</v>
      </c>
      <c r="L118" s="6" t="s">
        <v>3276</v>
      </c>
      <c r="N118" s="17">
        <v>20152</v>
      </c>
      <c r="O118" s="4">
        <v>115</v>
      </c>
      <c r="P118" s="6">
        <v>20152</v>
      </c>
      <c r="Q118" s="6" t="s">
        <v>352</v>
      </c>
      <c r="R118" s="6" t="s">
        <v>4019</v>
      </c>
      <c r="S118" s="6"/>
      <c r="T118" s="17">
        <v>20634</v>
      </c>
      <c r="U118" s="6">
        <v>115</v>
      </c>
      <c r="V118" s="6">
        <v>20634</v>
      </c>
      <c r="W118" s="8" t="s">
        <v>698</v>
      </c>
      <c r="X118" s="8" t="s">
        <v>4493</v>
      </c>
      <c r="Z118" s="25">
        <v>20961</v>
      </c>
      <c r="AA118" s="4">
        <v>115</v>
      </c>
      <c r="AB118" s="6">
        <v>20961</v>
      </c>
      <c r="AC118" s="6" t="s">
        <v>1920</v>
      </c>
      <c r="AD118" s="6" t="s">
        <v>4818</v>
      </c>
      <c r="AF118" s="25">
        <v>21425</v>
      </c>
      <c r="AG118" s="11">
        <v>115</v>
      </c>
      <c r="AH118" s="6">
        <v>21425</v>
      </c>
      <c r="AI118" s="6" t="s">
        <v>5282</v>
      </c>
      <c r="AJ118" s="6" t="s">
        <v>5283</v>
      </c>
      <c r="AL118" s="25">
        <v>21820</v>
      </c>
      <c r="AM118" s="4">
        <v>115</v>
      </c>
      <c r="AN118" s="6">
        <v>21820</v>
      </c>
      <c r="AO118" s="6" t="s">
        <v>5706</v>
      </c>
      <c r="AP118" s="6" t="s">
        <v>4386</v>
      </c>
      <c r="AR118" s="25">
        <v>22300</v>
      </c>
      <c r="AS118" s="4">
        <v>115</v>
      </c>
      <c r="AT118" s="6">
        <v>22300</v>
      </c>
      <c r="AU118" s="6" t="s">
        <v>782</v>
      </c>
      <c r="AV118" s="6" t="s">
        <v>6182</v>
      </c>
      <c r="AX118" s="17">
        <v>22827</v>
      </c>
      <c r="AY118" s="6">
        <v>115</v>
      </c>
      <c r="AZ118" s="6">
        <v>22827</v>
      </c>
      <c r="BA118" s="6" t="s">
        <v>6736</v>
      </c>
      <c r="BB118" s="6" t="s">
        <v>2046</v>
      </c>
      <c r="BD118" s="17">
        <v>23306</v>
      </c>
      <c r="BE118" s="4">
        <v>115</v>
      </c>
      <c r="BF118" s="6">
        <v>23306</v>
      </c>
      <c r="BG118" s="6" t="s">
        <v>1066</v>
      </c>
      <c r="BH118" s="6" t="s">
        <v>7226</v>
      </c>
    </row>
    <row r="119" spans="2:60" ht="18" customHeight="1" x14ac:dyDescent="0.2">
      <c r="B119" s="25">
        <v>19208</v>
      </c>
      <c r="C119" s="4">
        <v>116</v>
      </c>
      <c r="D119" s="9" t="s">
        <v>2706</v>
      </c>
      <c r="E119" s="6" t="s">
        <v>330</v>
      </c>
      <c r="F119" s="6" t="s">
        <v>532</v>
      </c>
      <c r="H119" s="17">
        <v>19780</v>
      </c>
      <c r="I119" s="11">
        <v>116</v>
      </c>
      <c r="J119" s="9" t="s">
        <v>3640</v>
      </c>
      <c r="K119" s="6" t="s">
        <v>876</v>
      </c>
      <c r="L119" s="6" t="s">
        <v>3277</v>
      </c>
      <c r="N119" s="17">
        <v>20153</v>
      </c>
      <c r="O119" s="4">
        <v>116</v>
      </c>
      <c r="P119" s="7">
        <v>20153</v>
      </c>
      <c r="Q119" s="6" t="s">
        <v>4020</v>
      </c>
      <c r="R119" s="6" t="s">
        <v>4021</v>
      </c>
      <c r="S119" s="6"/>
      <c r="T119" s="27">
        <v>20635</v>
      </c>
      <c r="U119" s="6">
        <v>116</v>
      </c>
      <c r="V119" s="7">
        <v>20635</v>
      </c>
      <c r="W119" s="28" t="s">
        <v>903</v>
      </c>
      <c r="X119" s="28" t="s">
        <v>4494</v>
      </c>
      <c r="Z119" s="25">
        <v>20962</v>
      </c>
      <c r="AA119" s="4">
        <v>116</v>
      </c>
      <c r="AB119" s="6">
        <v>20962</v>
      </c>
      <c r="AC119" s="6" t="s">
        <v>4819</v>
      </c>
      <c r="AD119" s="6" t="s">
        <v>4820</v>
      </c>
      <c r="AF119" s="29">
        <v>21426</v>
      </c>
      <c r="AG119" s="11">
        <v>116</v>
      </c>
      <c r="AH119" s="7">
        <v>21426</v>
      </c>
      <c r="AI119" s="6" t="s">
        <v>5284</v>
      </c>
      <c r="AJ119" s="6" t="s">
        <v>5285</v>
      </c>
      <c r="AL119" s="29">
        <v>21821</v>
      </c>
      <c r="AM119" s="4">
        <v>116</v>
      </c>
      <c r="AN119" s="7">
        <v>21821</v>
      </c>
      <c r="AO119" s="6" t="s">
        <v>1402</v>
      </c>
      <c r="AP119" s="6" t="s">
        <v>5707</v>
      </c>
      <c r="AR119" s="29">
        <v>22301</v>
      </c>
      <c r="AS119" s="4">
        <v>116</v>
      </c>
      <c r="AT119" s="7">
        <v>22301</v>
      </c>
      <c r="AU119" s="6" t="s">
        <v>6183</v>
      </c>
      <c r="AV119" s="6" t="s">
        <v>6184</v>
      </c>
      <c r="AX119" s="27">
        <v>22828</v>
      </c>
      <c r="AY119" s="6">
        <v>116</v>
      </c>
      <c r="AZ119" s="7">
        <v>22828</v>
      </c>
      <c r="BA119" s="6" t="s">
        <v>793</v>
      </c>
      <c r="BB119" s="6" t="s">
        <v>6737</v>
      </c>
      <c r="BD119" s="17">
        <v>23307</v>
      </c>
      <c r="BE119" s="4">
        <v>116</v>
      </c>
      <c r="BF119" s="7">
        <v>23307</v>
      </c>
      <c r="BG119" s="6" t="s">
        <v>3441</v>
      </c>
      <c r="BH119" s="6" t="s">
        <v>7227</v>
      </c>
    </row>
    <row r="120" spans="2:60" ht="18" customHeight="1" x14ac:dyDescent="0.2">
      <c r="B120" s="25">
        <v>19209</v>
      </c>
      <c r="C120" s="4">
        <v>117</v>
      </c>
      <c r="D120" s="9" t="s">
        <v>2707</v>
      </c>
      <c r="E120" s="6" t="s">
        <v>1963</v>
      </c>
      <c r="F120" s="6" t="s">
        <v>2163</v>
      </c>
      <c r="H120" s="17">
        <v>19781</v>
      </c>
      <c r="I120" s="11">
        <v>117</v>
      </c>
      <c r="J120" s="9" t="s">
        <v>3641</v>
      </c>
      <c r="K120" s="6" t="s">
        <v>3278</v>
      </c>
      <c r="L120" s="6" t="s">
        <v>1839</v>
      </c>
      <c r="N120" s="17">
        <v>20154</v>
      </c>
      <c r="O120" s="4">
        <v>117</v>
      </c>
      <c r="P120" s="6">
        <v>20154</v>
      </c>
      <c r="Q120" s="6" t="s">
        <v>4022</v>
      </c>
      <c r="R120" s="6" t="s">
        <v>4023</v>
      </c>
      <c r="S120" s="6"/>
      <c r="T120" s="17">
        <v>20636</v>
      </c>
      <c r="U120" s="6">
        <v>117</v>
      </c>
      <c r="V120" s="6">
        <v>20636</v>
      </c>
      <c r="W120" s="8" t="s">
        <v>836</v>
      </c>
      <c r="X120" s="8" t="s">
        <v>3992</v>
      </c>
      <c r="Z120" s="25">
        <v>20963</v>
      </c>
      <c r="AA120" s="4">
        <v>117</v>
      </c>
      <c r="AB120" s="6">
        <v>20963</v>
      </c>
      <c r="AC120" s="6" t="s">
        <v>4821</v>
      </c>
      <c r="AD120" s="6" t="s">
        <v>4822</v>
      </c>
      <c r="AF120" s="25">
        <v>21427</v>
      </c>
      <c r="AG120" s="11">
        <v>117</v>
      </c>
      <c r="AH120" s="6">
        <v>21427</v>
      </c>
      <c r="AI120" s="6" t="s">
        <v>40</v>
      </c>
      <c r="AJ120" s="6" t="s">
        <v>5286</v>
      </c>
      <c r="AL120" s="25">
        <v>21822</v>
      </c>
      <c r="AM120" s="4">
        <v>117</v>
      </c>
      <c r="AN120" s="6">
        <v>21822</v>
      </c>
      <c r="AO120" s="6" t="s">
        <v>5708</v>
      </c>
      <c r="AP120" s="6" t="s">
        <v>5709</v>
      </c>
      <c r="AR120" s="25">
        <v>22302</v>
      </c>
      <c r="AS120" s="4">
        <v>117</v>
      </c>
      <c r="AT120" s="6">
        <v>22302</v>
      </c>
      <c r="AU120" s="6" t="s">
        <v>1461</v>
      </c>
      <c r="AV120" s="6" t="s">
        <v>1901</v>
      </c>
      <c r="AX120" s="17">
        <v>22829</v>
      </c>
      <c r="AY120" s="6">
        <v>117</v>
      </c>
      <c r="AZ120" s="6">
        <v>22829</v>
      </c>
      <c r="BA120" s="6" t="s">
        <v>1564</v>
      </c>
      <c r="BB120" s="6" t="s">
        <v>6738</v>
      </c>
      <c r="BD120" s="27">
        <v>23308</v>
      </c>
      <c r="BE120" s="4">
        <v>117</v>
      </c>
      <c r="BF120" s="6">
        <v>23308</v>
      </c>
      <c r="BG120" s="6" t="s">
        <v>7228</v>
      </c>
      <c r="BH120" s="6" t="s">
        <v>7229</v>
      </c>
    </row>
    <row r="121" spans="2:60" ht="18" customHeight="1" x14ac:dyDescent="0.2">
      <c r="B121" s="25">
        <v>19210</v>
      </c>
      <c r="C121" s="4">
        <v>118</v>
      </c>
      <c r="D121" s="9" t="s">
        <v>2708</v>
      </c>
      <c r="E121" s="6" t="s">
        <v>2164</v>
      </c>
      <c r="F121" s="6" t="s">
        <v>2165</v>
      </c>
      <c r="H121" s="17">
        <v>19782</v>
      </c>
      <c r="I121" s="11">
        <v>118</v>
      </c>
      <c r="J121" s="9" t="s">
        <v>3642</v>
      </c>
      <c r="K121" s="6" t="s">
        <v>3279</v>
      </c>
      <c r="L121" s="6" t="s">
        <v>1928</v>
      </c>
      <c r="N121" s="17">
        <v>20155</v>
      </c>
      <c r="O121" s="4">
        <v>118</v>
      </c>
      <c r="P121" s="7">
        <v>20155</v>
      </c>
      <c r="Q121" s="6" t="s">
        <v>566</v>
      </c>
      <c r="R121" s="6" t="s">
        <v>4024</v>
      </c>
      <c r="S121" s="6"/>
      <c r="T121" s="17">
        <v>20637</v>
      </c>
      <c r="U121" s="6">
        <v>118</v>
      </c>
      <c r="V121" s="6">
        <v>20637</v>
      </c>
      <c r="W121" s="28" t="s">
        <v>305</v>
      </c>
      <c r="X121" s="28" t="s">
        <v>4495</v>
      </c>
      <c r="Z121" s="25">
        <v>20964</v>
      </c>
      <c r="AA121" s="4">
        <v>118</v>
      </c>
      <c r="AB121" s="6">
        <v>20964</v>
      </c>
      <c r="AC121" s="6" t="s">
        <v>570</v>
      </c>
      <c r="AD121" s="6" t="s">
        <v>295</v>
      </c>
      <c r="AF121" s="29">
        <v>21428</v>
      </c>
      <c r="AG121" s="11">
        <v>118</v>
      </c>
      <c r="AH121" s="7">
        <v>21428</v>
      </c>
      <c r="AI121" s="6" t="s">
        <v>1642</v>
      </c>
      <c r="AJ121" s="6" t="s">
        <v>5287</v>
      </c>
      <c r="AL121" s="25">
        <v>21823</v>
      </c>
      <c r="AM121" s="4">
        <v>118</v>
      </c>
      <c r="AN121" s="7">
        <v>21823</v>
      </c>
      <c r="AO121" s="6" t="s">
        <v>896</v>
      </c>
      <c r="AP121" s="6" t="s">
        <v>5710</v>
      </c>
      <c r="AR121" s="29">
        <v>22303</v>
      </c>
      <c r="AS121" s="4">
        <v>118</v>
      </c>
      <c r="AT121" s="7">
        <v>22303</v>
      </c>
      <c r="AU121" s="6" t="s">
        <v>6185</v>
      </c>
      <c r="AV121" s="6" t="s">
        <v>6186</v>
      </c>
      <c r="AX121" s="27">
        <v>22830</v>
      </c>
      <c r="AY121" s="6">
        <v>118</v>
      </c>
      <c r="AZ121" s="7">
        <v>22830</v>
      </c>
      <c r="BA121" s="6" t="s">
        <v>484</v>
      </c>
      <c r="BB121" s="6" t="s">
        <v>6739</v>
      </c>
      <c r="BD121" s="17">
        <v>23309</v>
      </c>
      <c r="BE121" s="4">
        <v>118</v>
      </c>
      <c r="BF121" s="7">
        <v>23309</v>
      </c>
      <c r="BG121" s="6" t="s">
        <v>784</v>
      </c>
      <c r="BH121" s="6" t="s">
        <v>7230</v>
      </c>
    </row>
    <row r="122" spans="2:60" ht="18" customHeight="1" x14ac:dyDescent="0.2">
      <c r="B122" s="25">
        <v>19211</v>
      </c>
      <c r="C122" s="4">
        <v>119</v>
      </c>
      <c r="D122" s="9" t="s">
        <v>2709</v>
      </c>
      <c r="E122" s="6" t="s">
        <v>2166</v>
      </c>
      <c r="F122" s="6" t="s">
        <v>1893</v>
      </c>
      <c r="H122" s="17">
        <v>19783</v>
      </c>
      <c r="I122" s="11">
        <v>119</v>
      </c>
      <c r="J122" s="9" t="s">
        <v>3643</v>
      </c>
      <c r="K122" s="6" t="s">
        <v>525</v>
      </c>
      <c r="L122" s="6" t="s">
        <v>3280</v>
      </c>
      <c r="N122" s="17">
        <v>20156</v>
      </c>
      <c r="O122" s="4">
        <v>119</v>
      </c>
      <c r="P122" s="6">
        <v>20156</v>
      </c>
      <c r="Q122" s="6" t="s">
        <v>2036</v>
      </c>
      <c r="R122" s="6" t="s">
        <v>1759</v>
      </c>
      <c r="S122" s="6"/>
      <c r="T122" s="27">
        <v>20638</v>
      </c>
      <c r="U122" s="6">
        <v>119</v>
      </c>
      <c r="V122" s="7">
        <v>20638</v>
      </c>
      <c r="W122" s="8" t="s">
        <v>136</v>
      </c>
      <c r="X122" s="8" t="s">
        <v>4496</v>
      </c>
      <c r="Z122" s="25">
        <v>20965</v>
      </c>
      <c r="AA122" s="4">
        <v>119</v>
      </c>
      <c r="AB122" s="6">
        <v>20965</v>
      </c>
      <c r="AC122" s="6" t="s">
        <v>4823</v>
      </c>
      <c r="AD122" s="6" t="s">
        <v>1979</v>
      </c>
      <c r="AF122" s="25">
        <v>21429</v>
      </c>
      <c r="AG122" s="11">
        <v>119</v>
      </c>
      <c r="AH122" s="6">
        <v>21429</v>
      </c>
      <c r="AI122" s="6" t="s">
        <v>2000</v>
      </c>
      <c r="AJ122" s="6" t="s">
        <v>5288</v>
      </c>
      <c r="AL122" s="29">
        <v>21824</v>
      </c>
      <c r="AM122" s="4">
        <v>119</v>
      </c>
      <c r="AN122" s="6">
        <v>21824</v>
      </c>
      <c r="AO122" s="6" t="s">
        <v>874</v>
      </c>
      <c r="AP122" s="6" t="s">
        <v>839</v>
      </c>
      <c r="AR122" s="25">
        <v>22304</v>
      </c>
      <c r="AS122" s="4">
        <v>119</v>
      </c>
      <c r="AT122" s="6">
        <v>22304</v>
      </c>
      <c r="AU122" s="6" t="s">
        <v>446</v>
      </c>
      <c r="AV122" s="6" t="s">
        <v>6187</v>
      </c>
      <c r="AX122" s="17">
        <v>22831</v>
      </c>
      <c r="AY122" s="6">
        <v>119</v>
      </c>
      <c r="AZ122" s="6">
        <v>22831</v>
      </c>
      <c r="BA122" s="6" t="s">
        <v>3405</v>
      </c>
      <c r="BB122" s="6" t="s">
        <v>6740</v>
      </c>
      <c r="BD122" s="27">
        <v>23310</v>
      </c>
      <c r="BE122" s="4">
        <v>119</v>
      </c>
      <c r="BF122" s="6">
        <v>23310</v>
      </c>
      <c r="BG122" s="6" t="s">
        <v>1855</v>
      </c>
      <c r="BH122" s="6" t="s">
        <v>7231</v>
      </c>
    </row>
    <row r="123" spans="2:60" ht="18" customHeight="1" x14ac:dyDescent="0.2">
      <c r="B123" s="25">
        <v>19212</v>
      </c>
      <c r="C123" s="4">
        <v>120</v>
      </c>
      <c r="D123" s="9" t="s">
        <v>2710</v>
      </c>
      <c r="E123" s="6" t="s">
        <v>390</v>
      </c>
      <c r="F123" s="6" t="s">
        <v>1906</v>
      </c>
      <c r="H123" s="17">
        <v>19784</v>
      </c>
      <c r="I123" s="11">
        <v>120</v>
      </c>
      <c r="J123" s="9" t="s">
        <v>3644</v>
      </c>
      <c r="K123" s="6" t="s">
        <v>918</v>
      </c>
      <c r="L123" s="6" t="s">
        <v>4</v>
      </c>
      <c r="N123" s="17">
        <v>20157</v>
      </c>
      <c r="O123" s="4">
        <v>120</v>
      </c>
      <c r="P123" s="7">
        <v>20157</v>
      </c>
      <c r="Q123" s="6" t="s">
        <v>353</v>
      </c>
      <c r="R123" s="6" t="s">
        <v>4025</v>
      </c>
      <c r="S123" s="6"/>
      <c r="T123" s="17">
        <v>20639</v>
      </c>
      <c r="U123" s="6">
        <v>120</v>
      </c>
      <c r="V123" s="6">
        <v>20639</v>
      </c>
      <c r="W123" s="28" t="s">
        <v>911</v>
      </c>
      <c r="X123" s="28" t="s">
        <v>4497</v>
      </c>
      <c r="Z123" s="25">
        <v>20966</v>
      </c>
      <c r="AA123" s="4">
        <v>120</v>
      </c>
      <c r="AB123" s="6">
        <v>20966</v>
      </c>
      <c r="AC123" s="6" t="s">
        <v>1200</v>
      </c>
      <c r="AD123" s="6" t="s">
        <v>4824</v>
      </c>
      <c r="AF123" s="29">
        <v>21430</v>
      </c>
      <c r="AG123" s="11">
        <v>120</v>
      </c>
      <c r="AH123" s="7">
        <v>21430</v>
      </c>
      <c r="AI123" s="6" t="s">
        <v>5289</v>
      </c>
      <c r="AJ123" s="6" t="s">
        <v>1030</v>
      </c>
      <c r="AL123" s="25">
        <v>21825</v>
      </c>
      <c r="AM123" s="4">
        <v>120</v>
      </c>
      <c r="AN123" s="7">
        <v>21825</v>
      </c>
      <c r="AO123" s="6" t="s">
        <v>154</v>
      </c>
      <c r="AP123" s="6" t="s">
        <v>229</v>
      </c>
      <c r="AR123" s="29">
        <v>22305</v>
      </c>
      <c r="AS123" s="4">
        <v>120</v>
      </c>
      <c r="AT123" s="7">
        <v>22305</v>
      </c>
      <c r="AU123" s="6" t="s">
        <v>1825</v>
      </c>
      <c r="AV123" s="6" t="s">
        <v>6188</v>
      </c>
      <c r="AX123" s="17">
        <v>22832</v>
      </c>
      <c r="AY123" s="6">
        <v>120</v>
      </c>
      <c r="AZ123" s="7">
        <v>22832</v>
      </c>
      <c r="BA123" s="6" t="s">
        <v>6741</v>
      </c>
      <c r="BB123" s="6" t="s">
        <v>6742</v>
      </c>
      <c r="BD123" s="17">
        <v>23311</v>
      </c>
      <c r="BE123" s="4">
        <v>120</v>
      </c>
      <c r="BF123" s="7">
        <v>23311</v>
      </c>
      <c r="BG123" s="6" t="s">
        <v>7232</v>
      </c>
      <c r="BH123" s="6" t="s">
        <v>7233</v>
      </c>
    </row>
    <row r="124" spans="2:60" ht="18" customHeight="1" x14ac:dyDescent="0.2">
      <c r="B124" s="25">
        <v>19213</v>
      </c>
      <c r="C124" s="4">
        <v>121</v>
      </c>
      <c r="D124" s="9" t="s">
        <v>2711</v>
      </c>
      <c r="E124" s="6" t="s">
        <v>1778</v>
      </c>
      <c r="F124" s="6" t="s">
        <v>1479</v>
      </c>
      <c r="H124" s="17">
        <v>19785</v>
      </c>
      <c r="I124" s="11">
        <v>121</v>
      </c>
      <c r="J124" s="9" t="s">
        <v>3645</v>
      </c>
      <c r="K124" s="6" t="s">
        <v>3281</v>
      </c>
      <c r="L124" s="6" t="s">
        <v>3282</v>
      </c>
      <c r="N124" s="17">
        <v>20158</v>
      </c>
      <c r="O124" s="4">
        <v>121</v>
      </c>
      <c r="P124" s="6">
        <v>20158</v>
      </c>
      <c r="Q124" s="6" t="s">
        <v>4026</v>
      </c>
      <c r="R124" s="6" t="s">
        <v>1129</v>
      </c>
      <c r="S124" s="6"/>
      <c r="T124" s="17">
        <v>20640</v>
      </c>
      <c r="U124" s="6">
        <v>121</v>
      </c>
      <c r="V124" s="6">
        <v>20640</v>
      </c>
      <c r="W124" s="8" t="s">
        <v>22</v>
      </c>
      <c r="X124" s="8" t="s">
        <v>4266</v>
      </c>
      <c r="Z124" s="25">
        <v>20967</v>
      </c>
      <c r="AA124" s="4">
        <v>121</v>
      </c>
      <c r="AB124" s="6">
        <v>20967</v>
      </c>
      <c r="AC124" s="6" t="s">
        <v>1414</v>
      </c>
      <c r="AD124" s="6" t="s">
        <v>4825</v>
      </c>
      <c r="AF124" s="25">
        <v>21431</v>
      </c>
      <c r="AG124" s="11">
        <v>121</v>
      </c>
      <c r="AH124" s="6">
        <v>21431</v>
      </c>
      <c r="AI124" s="6" t="s">
        <v>5290</v>
      </c>
      <c r="AJ124" s="6" t="s">
        <v>5291</v>
      </c>
      <c r="AL124" s="25">
        <v>21826</v>
      </c>
      <c r="AM124" s="4">
        <v>121</v>
      </c>
      <c r="AN124" s="6">
        <v>21826</v>
      </c>
      <c r="AO124" s="6" t="s">
        <v>5711</v>
      </c>
      <c r="AP124" s="6" t="s">
        <v>5712</v>
      </c>
      <c r="AR124" s="25">
        <v>22306</v>
      </c>
      <c r="AS124" s="4">
        <v>121</v>
      </c>
      <c r="AT124" s="6">
        <v>22306</v>
      </c>
      <c r="AU124" s="6" t="s">
        <v>461</v>
      </c>
      <c r="AV124" s="6" t="s">
        <v>6189</v>
      </c>
      <c r="AX124" s="27">
        <v>22833</v>
      </c>
      <c r="AY124" s="6">
        <v>121</v>
      </c>
      <c r="AZ124" s="6">
        <v>22833</v>
      </c>
      <c r="BA124" s="6" t="s">
        <v>6743</v>
      </c>
      <c r="BB124" s="6" t="s">
        <v>6742</v>
      </c>
      <c r="BD124" s="17">
        <v>23312</v>
      </c>
      <c r="BE124" s="4">
        <v>121</v>
      </c>
      <c r="BF124" s="6">
        <v>23312</v>
      </c>
      <c r="BG124" s="6" t="s">
        <v>305</v>
      </c>
      <c r="BH124" s="6" t="s">
        <v>7234</v>
      </c>
    </row>
    <row r="125" spans="2:60" ht="18" customHeight="1" x14ac:dyDescent="0.2">
      <c r="B125" s="25">
        <v>19214</v>
      </c>
      <c r="C125" s="4">
        <v>122</v>
      </c>
      <c r="D125" s="9" t="s">
        <v>2712</v>
      </c>
      <c r="E125" s="6" t="s">
        <v>1547</v>
      </c>
      <c r="F125" s="6" t="s">
        <v>2040</v>
      </c>
      <c r="H125" s="17">
        <v>19786</v>
      </c>
      <c r="I125" s="11">
        <v>122</v>
      </c>
      <c r="J125" s="9" t="s">
        <v>3646</v>
      </c>
      <c r="K125" s="6" t="s">
        <v>964</v>
      </c>
      <c r="L125" s="6" t="s">
        <v>3283</v>
      </c>
      <c r="N125" s="17">
        <v>20159</v>
      </c>
      <c r="O125" s="4">
        <v>122</v>
      </c>
      <c r="P125" s="7">
        <v>20159</v>
      </c>
      <c r="Q125" s="6" t="s">
        <v>1130</v>
      </c>
      <c r="R125" s="6" t="s">
        <v>1065</v>
      </c>
      <c r="S125" s="6"/>
      <c r="T125" s="27">
        <v>20641</v>
      </c>
      <c r="U125" s="6">
        <v>122</v>
      </c>
      <c r="V125" s="7">
        <v>20641</v>
      </c>
      <c r="W125" s="28" t="s">
        <v>4498</v>
      </c>
      <c r="X125" s="28" t="s">
        <v>4499</v>
      </c>
      <c r="Z125" s="25">
        <v>20968</v>
      </c>
      <c r="AA125" s="4">
        <v>122</v>
      </c>
      <c r="AB125" s="6">
        <v>20968</v>
      </c>
      <c r="AC125" s="6" t="s">
        <v>635</v>
      </c>
      <c r="AD125" s="6" t="s">
        <v>1334</v>
      </c>
      <c r="AF125" s="29">
        <v>21432</v>
      </c>
      <c r="AG125" s="11">
        <v>122</v>
      </c>
      <c r="AH125" s="7">
        <v>21432</v>
      </c>
      <c r="AI125" s="6" t="s">
        <v>2559</v>
      </c>
      <c r="AJ125" s="6" t="s">
        <v>3371</v>
      </c>
      <c r="AL125" s="29">
        <v>21827</v>
      </c>
      <c r="AM125" s="4">
        <v>122</v>
      </c>
      <c r="AN125" s="7">
        <v>21827</v>
      </c>
      <c r="AO125" s="6" t="s">
        <v>956</v>
      </c>
      <c r="AP125" s="6" t="s">
        <v>5713</v>
      </c>
      <c r="AR125" s="29">
        <v>22307</v>
      </c>
      <c r="AS125" s="4">
        <v>122</v>
      </c>
      <c r="AT125" s="7">
        <v>22307</v>
      </c>
      <c r="AU125" s="6" t="s">
        <v>1170</v>
      </c>
      <c r="AV125" s="6" t="s">
        <v>6190</v>
      </c>
      <c r="AX125" s="17">
        <v>22834</v>
      </c>
      <c r="AY125" s="6">
        <v>122</v>
      </c>
      <c r="AZ125" s="7">
        <v>22834</v>
      </c>
      <c r="BA125" s="6" t="s">
        <v>752</v>
      </c>
      <c r="BB125" s="6" t="s">
        <v>247</v>
      </c>
      <c r="BD125" s="27">
        <v>23313</v>
      </c>
      <c r="BE125" s="4">
        <v>122</v>
      </c>
      <c r="BF125" s="7">
        <v>23313</v>
      </c>
      <c r="BG125" s="6" t="s">
        <v>873</v>
      </c>
      <c r="BH125" s="6" t="s">
        <v>7235</v>
      </c>
    </row>
    <row r="126" spans="2:60" ht="18" customHeight="1" x14ac:dyDescent="0.2">
      <c r="B126" s="25">
        <v>19215</v>
      </c>
      <c r="C126" s="4">
        <v>123</v>
      </c>
      <c r="D126" s="9" t="s">
        <v>2713</v>
      </c>
      <c r="E126" s="6" t="s">
        <v>956</v>
      </c>
      <c r="F126" s="6" t="s">
        <v>929</v>
      </c>
      <c r="H126" s="17">
        <v>19787</v>
      </c>
      <c r="I126" s="11">
        <v>123</v>
      </c>
      <c r="J126" s="9" t="s">
        <v>3647</v>
      </c>
      <c r="K126" s="6" t="s">
        <v>735</v>
      </c>
      <c r="L126" s="6" t="s">
        <v>3284</v>
      </c>
      <c r="N126" s="17">
        <v>20160</v>
      </c>
      <c r="O126" s="4">
        <v>123</v>
      </c>
      <c r="P126" s="6">
        <v>20160</v>
      </c>
      <c r="Q126" s="6" t="s">
        <v>4027</v>
      </c>
      <c r="R126" s="6" t="s">
        <v>4028</v>
      </c>
      <c r="S126" s="6"/>
      <c r="T126" s="17">
        <v>20642</v>
      </c>
      <c r="U126" s="6">
        <v>123</v>
      </c>
      <c r="V126" s="6">
        <v>20642</v>
      </c>
      <c r="W126" s="8" t="s">
        <v>1143</v>
      </c>
      <c r="X126" s="8" t="s">
        <v>37</v>
      </c>
      <c r="Z126" s="25">
        <v>20969</v>
      </c>
      <c r="AA126" s="4">
        <v>123</v>
      </c>
      <c r="AB126" s="6">
        <v>20969</v>
      </c>
      <c r="AC126" s="6" t="s">
        <v>1230</v>
      </c>
      <c r="AD126" s="6" t="s">
        <v>4826</v>
      </c>
      <c r="AF126" s="25">
        <v>21433</v>
      </c>
      <c r="AG126" s="11">
        <v>123</v>
      </c>
      <c r="AH126" s="6">
        <v>21433</v>
      </c>
      <c r="AI126" s="6" t="s">
        <v>373</v>
      </c>
      <c r="AJ126" s="6" t="s">
        <v>5292</v>
      </c>
      <c r="AL126" s="25">
        <v>21828</v>
      </c>
      <c r="AM126" s="4">
        <v>123</v>
      </c>
      <c r="AN126" s="6">
        <v>21828</v>
      </c>
      <c r="AO126" s="6" t="s">
        <v>5714</v>
      </c>
      <c r="AP126" s="6" t="s">
        <v>5715</v>
      </c>
      <c r="AR126" s="25">
        <v>22308</v>
      </c>
      <c r="AS126" s="4">
        <v>123</v>
      </c>
      <c r="AT126" s="6">
        <v>22308</v>
      </c>
      <c r="AU126" s="6" t="s">
        <v>6191</v>
      </c>
      <c r="AV126" s="6" t="s">
        <v>120</v>
      </c>
      <c r="AX126" s="27">
        <v>22835</v>
      </c>
      <c r="AY126" s="6">
        <v>123</v>
      </c>
      <c r="AZ126" s="6">
        <v>22835</v>
      </c>
      <c r="BA126" s="6" t="s">
        <v>793</v>
      </c>
      <c r="BB126" s="6" t="s">
        <v>6744</v>
      </c>
      <c r="BD126" s="17">
        <v>23314</v>
      </c>
      <c r="BE126" s="4">
        <v>123</v>
      </c>
      <c r="BF126" s="6">
        <v>23314</v>
      </c>
      <c r="BG126" s="6" t="s">
        <v>7110</v>
      </c>
      <c r="BH126" s="6" t="s">
        <v>7236</v>
      </c>
    </row>
    <row r="127" spans="2:60" ht="18" customHeight="1" x14ac:dyDescent="0.2">
      <c r="B127" s="25">
        <v>19216</v>
      </c>
      <c r="C127" s="4">
        <v>124</v>
      </c>
      <c r="D127" s="9" t="s">
        <v>2714</v>
      </c>
      <c r="E127" s="6" t="s">
        <v>312</v>
      </c>
      <c r="F127" s="6" t="s">
        <v>2167</v>
      </c>
      <c r="H127" s="17">
        <v>19788</v>
      </c>
      <c r="I127" s="11">
        <v>124</v>
      </c>
      <c r="J127" s="9" t="s">
        <v>3648</v>
      </c>
      <c r="K127" s="6" t="s">
        <v>107</v>
      </c>
      <c r="L127" s="6" t="s">
        <v>1793</v>
      </c>
      <c r="N127" s="17">
        <v>20161</v>
      </c>
      <c r="O127" s="4">
        <v>124</v>
      </c>
      <c r="P127" s="7">
        <v>20161</v>
      </c>
      <c r="Q127" s="6" t="s">
        <v>886</v>
      </c>
      <c r="R127" s="6" t="s">
        <v>4029</v>
      </c>
      <c r="S127" s="6"/>
      <c r="T127" s="17">
        <v>20643</v>
      </c>
      <c r="U127" s="6">
        <v>124</v>
      </c>
      <c r="V127" s="6">
        <v>20643</v>
      </c>
      <c r="W127" s="28" t="s">
        <v>271</v>
      </c>
      <c r="X127" s="28" t="s">
        <v>1365</v>
      </c>
      <c r="Z127" s="25">
        <v>20970</v>
      </c>
      <c r="AA127" s="4">
        <v>124</v>
      </c>
      <c r="AB127" s="6">
        <v>20970</v>
      </c>
      <c r="AC127" s="6" t="s">
        <v>955</v>
      </c>
      <c r="AD127" s="6" t="s">
        <v>3401</v>
      </c>
      <c r="AF127" s="29">
        <v>21434</v>
      </c>
      <c r="AG127" s="11">
        <v>124</v>
      </c>
      <c r="AH127" s="7">
        <v>21434</v>
      </c>
      <c r="AI127" s="6" t="s">
        <v>5293</v>
      </c>
      <c r="AJ127" s="6" t="s">
        <v>5294</v>
      </c>
      <c r="AL127" s="25">
        <v>21829</v>
      </c>
      <c r="AM127" s="4">
        <v>124</v>
      </c>
      <c r="AN127" s="7">
        <v>21829</v>
      </c>
      <c r="AO127" s="6" t="s">
        <v>5716</v>
      </c>
      <c r="AP127" s="6" t="s">
        <v>5717</v>
      </c>
      <c r="AR127" s="29">
        <v>22309</v>
      </c>
      <c r="AS127" s="4">
        <v>124</v>
      </c>
      <c r="AT127" s="7">
        <v>22309</v>
      </c>
      <c r="AU127" s="6" t="s">
        <v>6192</v>
      </c>
      <c r="AV127" s="6" t="s">
        <v>6193</v>
      </c>
      <c r="AX127" s="17">
        <v>22836</v>
      </c>
      <c r="AY127" s="6">
        <v>124</v>
      </c>
      <c r="AZ127" s="7">
        <v>22836</v>
      </c>
      <c r="BA127" s="6" t="s">
        <v>6745</v>
      </c>
      <c r="BB127" s="6" t="s">
        <v>379</v>
      </c>
      <c r="BD127" s="27">
        <v>23315</v>
      </c>
      <c r="BE127" s="4">
        <v>124</v>
      </c>
      <c r="BF127" s="7">
        <v>23315</v>
      </c>
      <c r="BG127" s="6" t="s">
        <v>832</v>
      </c>
      <c r="BH127" s="6" t="s">
        <v>7237</v>
      </c>
    </row>
    <row r="128" spans="2:60" ht="18" customHeight="1" x14ac:dyDescent="0.2">
      <c r="B128" s="25">
        <v>19217</v>
      </c>
      <c r="C128" s="4">
        <v>125</v>
      </c>
      <c r="D128" s="9" t="s">
        <v>2715</v>
      </c>
      <c r="E128" s="6" t="s">
        <v>518</v>
      </c>
      <c r="F128" s="6" t="s">
        <v>2168</v>
      </c>
      <c r="H128" s="17">
        <v>19789</v>
      </c>
      <c r="I128" s="11">
        <v>125</v>
      </c>
      <c r="J128" s="9" t="s">
        <v>3649</v>
      </c>
      <c r="K128" s="6" t="s">
        <v>3285</v>
      </c>
      <c r="L128" s="6" t="s">
        <v>1658</v>
      </c>
      <c r="N128" s="17">
        <v>20162</v>
      </c>
      <c r="O128" s="4">
        <v>125</v>
      </c>
      <c r="P128" s="6">
        <v>20162</v>
      </c>
      <c r="Q128" s="6" t="s">
        <v>1485</v>
      </c>
      <c r="R128" s="6" t="s">
        <v>4030</v>
      </c>
      <c r="S128" s="6"/>
      <c r="T128" s="27">
        <v>20644</v>
      </c>
      <c r="U128" s="6">
        <v>125</v>
      </c>
      <c r="V128" s="7">
        <v>20644</v>
      </c>
      <c r="W128" s="8" t="s">
        <v>1250</v>
      </c>
      <c r="X128" s="8" t="s">
        <v>2115</v>
      </c>
      <c r="Z128" s="25">
        <v>20971</v>
      </c>
      <c r="AA128" s="4">
        <v>125</v>
      </c>
      <c r="AB128" s="6">
        <v>20971</v>
      </c>
      <c r="AC128" s="6" t="s">
        <v>4827</v>
      </c>
      <c r="AD128" s="6" t="s">
        <v>4828</v>
      </c>
      <c r="AF128" s="25">
        <v>21435</v>
      </c>
      <c r="AG128" s="11">
        <v>125</v>
      </c>
      <c r="AH128" s="6">
        <v>21435</v>
      </c>
      <c r="AI128" s="6" t="s">
        <v>697</v>
      </c>
      <c r="AJ128" s="6" t="s">
        <v>5295</v>
      </c>
      <c r="AL128" s="29">
        <v>21830</v>
      </c>
      <c r="AM128" s="4">
        <v>125</v>
      </c>
      <c r="AN128" s="6">
        <v>21830</v>
      </c>
      <c r="AO128" s="6" t="s">
        <v>5718</v>
      </c>
      <c r="AP128" s="6" t="s">
        <v>4768</v>
      </c>
      <c r="AR128" s="25">
        <v>22310</v>
      </c>
      <c r="AS128" s="4">
        <v>125</v>
      </c>
      <c r="AT128" s="6">
        <v>22310</v>
      </c>
      <c r="AU128" s="6" t="s">
        <v>6194</v>
      </c>
      <c r="AV128" s="6" t="s">
        <v>6195</v>
      </c>
      <c r="AX128" s="27">
        <v>22837</v>
      </c>
      <c r="AY128" s="6">
        <v>125</v>
      </c>
      <c r="AZ128" s="6">
        <v>22837</v>
      </c>
      <c r="BA128" s="6" t="s">
        <v>164</v>
      </c>
      <c r="BB128" s="6" t="s">
        <v>6746</v>
      </c>
      <c r="BD128" s="17">
        <v>23316</v>
      </c>
      <c r="BE128" s="4">
        <v>125</v>
      </c>
      <c r="BF128" s="6">
        <v>23316</v>
      </c>
      <c r="BG128" s="6" t="s">
        <v>7238</v>
      </c>
      <c r="BH128" s="6" t="s">
        <v>7239</v>
      </c>
    </row>
    <row r="129" spans="2:60" ht="18" customHeight="1" x14ac:dyDescent="0.2">
      <c r="B129" s="25">
        <v>19218</v>
      </c>
      <c r="C129" s="4">
        <v>126</v>
      </c>
      <c r="D129" s="9" t="s">
        <v>2716</v>
      </c>
      <c r="E129" s="6" t="s">
        <v>1884</v>
      </c>
      <c r="F129" s="6" t="s">
        <v>2169</v>
      </c>
      <c r="H129" s="17">
        <v>19790</v>
      </c>
      <c r="I129" s="11">
        <v>126</v>
      </c>
      <c r="J129" s="9" t="s">
        <v>3650</v>
      </c>
      <c r="K129" s="6" t="s">
        <v>1013</v>
      </c>
      <c r="L129" s="6" t="s">
        <v>1939</v>
      </c>
      <c r="N129" s="17">
        <v>20163</v>
      </c>
      <c r="O129" s="4">
        <v>126</v>
      </c>
      <c r="P129" s="7">
        <v>20163</v>
      </c>
      <c r="Q129" s="6" t="s">
        <v>1137</v>
      </c>
      <c r="R129" s="6" t="s">
        <v>860</v>
      </c>
      <c r="S129" s="6"/>
      <c r="T129" s="17">
        <v>20645</v>
      </c>
      <c r="U129" s="6">
        <v>126</v>
      </c>
      <c r="V129" s="6">
        <v>20645</v>
      </c>
      <c r="W129" s="28" t="s">
        <v>4159</v>
      </c>
      <c r="X129" s="28" t="s">
        <v>4500</v>
      </c>
      <c r="Z129" s="25">
        <v>20972</v>
      </c>
      <c r="AA129" s="4">
        <v>126</v>
      </c>
      <c r="AB129" s="6">
        <v>20972</v>
      </c>
      <c r="AC129" s="6" t="s">
        <v>1160</v>
      </c>
      <c r="AD129" s="6" t="s">
        <v>2307</v>
      </c>
      <c r="AF129" s="29">
        <v>21436</v>
      </c>
      <c r="AG129" s="11">
        <v>126</v>
      </c>
      <c r="AH129" s="7">
        <v>21436</v>
      </c>
      <c r="AI129" s="6" t="s">
        <v>1784</v>
      </c>
      <c r="AJ129" s="6" t="s">
        <v>5296</v>
      </c>
      <c r="AL129" s="25">
        <v>21831</v>
      </c>
      <c r="AM129" s="4">
        <v>126</v>
      </c>
      <c r="AN129" s="7">
        <v>21831</v>
      </c>
      <c r="AO129" s="6" t="s">
        <v>405</v>
      </c>
      <c r="AP129" s="6" t="s">
        <v>1594</v>
      </c>
      <c r="AR129" s="29">
        <v>22311</v>
      </c>
      <c r="AS129" s="4">
        <v>126</v>
      </c>
      <c r="AT129" s="7">
        <v>22311</v>
      </c>
      <c r="AU129" s="6" t="s">
        <v>6196</v>
      </c>
      <c r="AV129" s="6" t="s">
        <v>1406</v>
      </c>
      <c r="AX129" s="17">
        <v>22838</v>
      </c>
      <c r="AY129" s="6">
        <v>126</v>
      </c>
      <c r="AZ129" s="7">
        <v>22838</v>
      </c>
      <c r="BA129" s="6" t="s">
        <v>512</v>
      </c>
      <c r="BB129" s="6" t="s">
        <v>252</v>
      </c>
      <c r="BD129" s="17">
        <v>23317</v>
      </c>
      <c r="BE129" s="4">
        <v>126</v>
      </c>
      <c r="BF129" s="7">
        <v>23317</v>
      </c>
      <c r="BG129" s="6" t="s">
        <v>7240</v>
      </c>
      <c r="BH129" s="6" t="s">
        <v>7241</v>
      </c>
    </row>
    <row r="130" spans="2:60" ht="18" customHeight="1" x14ac:dyDescent="0.2">
      <c r="B130" s="25">
        <v>19219</v>
      </c>
      <c r="C130" s="4">
        <v>127</v>
      </c>
      <c r="D130" s="9" t="s">
        <v>2717</v>
      </c>
      <c r="E130" s="6" t="s">
        <v>356</v>
      </c>
      <c r="F130" s="6" t="s">
        <v>966</v>
      </c>
      <c r="H130" s="17">
        <v>19791</v>
      </c>
      <c r="I130" s="11">
        <v>127</v>
      </c>
      <c r="J130" s="9" t="s">
        <v>3651</v>
      </c>
      <c r="K130" s="6" t="s">
        <v>1264</v>
      </c>
      <c r="L130" s="6" t="s">
        <v>2215</v>
      </c>
      <c r="N130" s="17">
        <v>20164</v>
      </c>
      <c r="O130" s="4">
        <v>127</v>
      </c>
      <c r="P130" s="6">
        <v>20164</v>
      </c>
      <c r="Q130" s="6" t="s">
        <v>1556</v>
      </c>
      <c r="R130" s="6" t="s">
        <v>4031</v>
      </c>
      <c r="S130" s="6"/>
      <c r="T130" s="17">
        <v>20646</v>
      </c>
      <c r="U130" s="6">
        <v>127</v>
      </c>
      <c r="V130" s="6">
        <v>20646</v>
      </c>
      <c r="W130" s="8" t="s">
        <v>535</v>
      </c>
      <c r="X130" s="8" t="s">
        <v>4501</v>
      </c>
      <c r="Z130" s="25">
        <v>20973</v>
      </c>
      <c r="AA130" s="4">
        <v>127</v>
      </c>
      <c r="AB130" s="6">
        <v>20973</v>
      </c>
      <c r="AC130" s="6" t="s">
        <v>4829</v>
      </c>
      <c r="AD130" s="6" t="s">
        <v>2581</v>
      </c>
      <c r="AF130" s="25">
        <v>21437</v>
      </c>
      <c r="AG130" s="11">
        <v>127</v>
      </c>
      <c r="AH130" s="6">
        <v>21437</v>
      </c>
      <c r="AI130" s="6" t="s">
        <v>1581</v>
      </c>
      <c r="AJ130" s="6" t="s">
        <v>5297</v>
      </c>
      <c r="AL130" s="25">
        <v>21832</v>
      </c>
      <c r="AM130" s="4">
        <v>127</v>
      </c>
      <c r="AN130" s="6">
        <v>21832</v>
      </c>
      <c r="AO130" s="6" t="s">
        <v>1763</v>
      </c>
      <c r="AP130" s="6" t="s">
        <v>5719</v>
      </c>
      <c r="AR130" s="25">
        <v>22312</v>
      </c>
      <c r="AS130" s="4">
        <v>127</v>
      </c>
      <c r="AT130" s="6">
        <v>22312</v>
      </c>
      <c r="AU130" s="6" t="s">
        <v>845</v>
      </c>
      <c r="AV130" s="6" t="s">
        <v>6197</v>
      </c>
      <c r="AX130" s="17">
        <v>22839</v>
      </c>
      <c r="AY130" s="6">
        <v>127</v>
      </c>
      <c r="AZ130" s="6">
        <v>22839</v>
      </c>
      <c r="BA130" s="6" t="s">
        <v>432</v>
      </c>
      <c r="BB130" s="6" t="s">
        <v>6747</v>
      </c>
      <c r="BD130" s="27">
        <v>23318</v>
      </c>
      <c r="BE130" s="4">
        <v>127</v>
      </c>
      <c r="BF130" s="6">
        <v>23318</v>
      </c>
      <c r="BG130" s="6" t="s">
        <v>7242</v>
      </c>
      <c r="BH130" s="6" t="s">
        <v>7243</v>
      </c>
    </row>
    <row r="131" spans="2:60" ht="18" customHeight="1" x14ac:dyDescent="0.2">
      <c r="B131" s="25">
        <v>19220</v>
      </c>
      <c r="C131" s="4">
        <v>128</v>
      </c>
      <c r="D131" s="9" t="s">
        <v>2718</v>
      </c>
      <c r="E131" s="6" t="s">
        <v>1313</v>
      </c>
      <c r="F131" s="6" t="s">
        <v>1039</v>
      </c>
      <c r="H131" s="17">
        <v>19792</v>
      </c>
      <c r="I131" s="11">
        <v>128</v>
      </c>
      <c r="J131" s="9" t="s">
        <v>3652</v>
      </c>
      <c r="K131" s="6" t="s">
        <v>3286</v>
      </c>
      <c r="L131" s="6" t="s">
        <v>3287</v>
      </c>
      <c r="N131" s="17">
        <v>20165</v>
      </c>
      <c r="O131" s="4">
        <v>128</v>
      </c>
      <c r="P131" s="7">
        <v>20165</v>
      </c>
      <c r="Q131" s="6" t="s">
        <v>1453</v>
      </c>
      <c r="R131" s="6" t="s">
        <v>1993</v>
      </c>
      <c r="S131" s="6"/>
      <c r="T131" s="27">
        <v>20647</v>
      </c>
      <c r="U131" s="6">
        <v>128</v>
      </c>
      <c r="V131" s="7">
        <v>20647</v>
      </c>
      <c r="W131" s="28" t="s">
        <v>4502</v>
      </c>
      <c r="X131" s="28" t="s">
        <v>4503</v>
      </c>
      <c r="Z131" s="25">
        <v>20974</v>
      </c>
      <c r="AA131" s="4">
        <v>128</v>
      </c>
      <c r="AB131" s="6">
        <v>20974</v>
      </c>
      <c r="AC131" s="6" t="s">
        <v>4830</v>
      </c>
      <c r="AD131" s="6" t="s">
        <v>1936</v>
      </c>
      <c r="AF131" s="29">
        <v>21438</v>
      </c>
      <c r="AG131" s="11">
        <v>128</v>
      </c>
      <c r="AH131" s="7">
        <v>21438</v>
      </c>
      <c r="AI131" s="6" t="s">
        <v>5298</v>
      </c>
      <c r="AJ131" s="6" t="s">
        <v>5299</v>
      </c>
      <c r="AL131" s="29">
        <v>21833</v>
      </c>
      <c r="AM131" s="4">
        <v>128</v>
      </c>
      <c r="AN131" s="7">
        <v>21833</v>
      </c>
      <c r="AO131" s="6" t="s">
        <v>5720</v>
      </c>
      <c r="AP131" s="6" t="s">
        <v>5721</v>
      </c>
      <c r="AR131" s="29">
        <v>22313</v>
      </c>
      <c r="AS131" s="4">
        <v>128</v>
      </c>
      <c r="AT131" s="7">
        <v>22313</v>
      </c>
      <c r="AU131" s="6" t="s">
        <v>836</v>
      </c>
      <c r="AV131" s="6" t="s">
        <v>52</v>
      </c>
      <c r="AX131" s="27">
        <v>22840</v>
      </c>
      <c r="AY131" s="6">
        <v>128</v>
      </c>
      <c r="AZ131" s="7">
        <v>22840</v>
      </c>
      <c r="BA131" s="6" t="s">
        <v>6748</v>
      </c>
      <c r="BB131" s="6" t="s">
        <v>6749</v>
      </c>
      <c r="BD131" s="17">
        <v>23319</v>
      </c>
      <c r="BE131" s="4">
        <v>128</v>
      </c>
      <c r="BF131" s="7">
        <v>23319</v>
      </c>
      <c r="BG131" s="6" t="s">
        <v>1660</v>
      </c>
      <c r="BH131" s="6" t="s">
        <v>6392</v>
      </c>
    </row>
    <row r="132" spans="2:60" ht="18" customHeight="1" x14ac:dyDescent="0.2">
      <c r="B132" s="25">
        <v>19221</v>
      </c>
      <c r="C132" s="4">
        <v>129</v>
      </c>
      <c r="D132" s="9" t="s">
        <v>2719</v>
      </c>
      <c r="E132" s="6" t="s">
        <v>1036</v>
      </c>
      <c r="F132" s="6" t="s">
        <v>2170</v>
      </c>
      <c r="H132" s="17">
        <v>19793</v>
      </c>
      <c r="I132" s="11">
        <v>129</v>
      </c>
      <c r="J132" s="9" t="s">
        <v>3653</v>
      </c>
      <c r="K132" s="6" t="s">
        <v>3288</v>
      </c>
      <c r="L132" s="6" t="s">
        <v>1608</v>
      </c>
      <c r="N132" s="17">
        <v>20166</v>
      </c>
      <c r="O132" s="4">
        <v>129</v>
      </c>
      <c r="P132" s="6">
        <v>20166</v>
      </c>
      <c r="Q132" s="6" t="s">
        <v>4032</v>
      </c>
      <c r="R132" s="6" t="s">
        <v>928</v>
      </c>
      <c r="S132" s="6"/>
      <c r="T132" s="17">
        <v>20648</v>
      </c>
      <c r="U132" s="6">
        <v>129</v>
      </c>
      <c r="V132" s="6">
        <v>20648</v>
      </c>
      <c r="W132" s="8" t="s">
        <v>1441</v>
      </c>
      <c r="X132" s="8" t="s">
        <v>4504</v>
      </c>
      <c r="Z132" s="25">
        <v>20975</v>
      </c>
      <c r="AA132" s="4">
        <v>129</v>
      </c>
      <c r="AB132" s="6">
        <v>20975</v>
      </c>
      <c r="AC132" s="6" t="s">
        <v>482</v>
      </c>
      <c r="AD132" s="6" t="s">
        <v>1679</v>
      </c>
      <c r="AF132" s="25">
        <v>21439</v>
      </c>
      <c r="AG132" s="11">
        <v>129</v>
      </c>
      <c r="AH132" s="6">
        <v>21439</v>
      </c>
      <c r="AI132" s="6" t="s">
        <v>5300</v>
      </c>
      <c r="AJ132" s="6" t="s">
        <v>834</v>
      </c>
      <c r="AL132" s="25">
        <v>21834</v>
      </c>
      <c r="AM132" s="4">
        <v>129</v>
      </c>
      <c r="AN132" s="6">
        <v>21834</v>
      </c>
      <c r="AO132" s="6" t="s">
        <v>3373</v>
      </c>
      <c r="AP132" s="6" t="s">
        <v>31</v>
      </c>
      <c r="AR132" s="25">
        <v>22314</v>
      </c>
      <c r="AS132" s="4">
        <v>129</v>
      </c>
      <c r="AT132" s="6">
        <v>22314</v>
      </c>
      <c r="AU132" s="6" t="s">
        <v>6198</v>
      </c>
      <c r="AV132" s="6" t="s">
        <v>6199</v>
      </c>
      <c r="AX132" s="17">
        <v>22841</v>
      </c>
      <c r="AY132" s="6">
        <v>129</v>
      </c>
      <c r="AZ132" s="6">
        <v>22841</v>
      </c>
      <c r="BA132" s="6" t="s">
        <v>1714</v>
      </c>
      <c r="BB132" s="6" t="s">
        <v>6750</v>
      </c>
      <c r="BD132" s="27">
        <v>23320</v>
      </c>
      <c r="BE132" s="4">
        <v>129</v>
      </c>
      <c r="BF132" s="6">
        <v>23320</v>
      </c>
      <c r="BG132" s="6" t="s">
        <v>167</v>
      </c>
      <c r="BH132" s="6" t="s">
        <v>3236</v>
      </c>
    </row>
    <row r="133" spans="2:60" ht="18" customHeight="1" x14ac:dyDescent="0.2">
      <c r="B133" s="25">
        <v>19222</v>
      </c>
      <c r="C133" s="4">
        <v>130</v>
      </c>
      <c r="D133" s="9" t="s">
        <v>2720</v>
      </c>
      <c r="E133" s="6" t="s">
        <v>2171</v>
      </c>
      <c r="F133" s="6" t="s">
        <v>1998</v>
      </c>
      <c r="H133" s="17">
        <v>19794</v>
      </c>
      <c r="I133" s="11">
        <v>130</v>
      </c>
      <c r="J133" s="9" t="s">
        <v>3654</v>
      </c>
      <c r="K133" s="6" t="s">
        <v>646</v>
      </c>
      <c r="L133" s="6" t="s">
        <v>2194</v>
      </c>
      <c r="N133" s="17">
        <v>20167</v>
      </c>
      <c r="O133" s="4">
        <v>130</v>
      </c>
      <c r="P133" s="7">
        <v>20167</v>
      </c>
      <c r="Q133" s="6" t="s">
        <v>1550</v>
      </c>
      <c r="R133" s="6" t="s">
        <v>4033</v>
      </c>
      <c r="S133" s="6"/>
      <c r="T133" s="17">
        <v>20649</v>
      </c>
      <c r="U133" s="6">
        <v>130</v>
      </c>
      <c r="V133" s="6">
        <v>20649</v>
      </c>
      <c r="W133" s="28" t="s">
        <v>4505</v>
      </c>
      <c r="X133" s="28" t="s">
        <v>4506</v>
      </c>
      <c r="Z133" s="25">
        <v>20976</v>
      </c>
      <c r="AA133" s="4">
        <v>130</v>
      </c>
      <c r="AB133" s="6">
        <v>20976</v>
      </c>
      <c r="AC133" s="6" t="s">
        <v>1502</v>
      </c>
      <c r="AD133" s="6" t="s">
        <v>104</v>
      </c>
      <c r="AF133" s="29">
        <v>21440</v>
      </c>
      <c r="AG133" s="11">
        <v>130</v>
      </c>
      <c r="AH133" s="7">
        <v>21440</v>
      </c>
      <c r="AI133" s="6" t="s">
        <v>5301</v>
      </c>
      <c r="AJ133" s="6" t="s">
        <v>4029</v>
      </c>
      <c r="AL133" s="25">
        <v>21835</v>
      </c>
      <c r="AM133" s="4">
        <v>130</v>
      </c>
      <c r="AN133" s="7">
        <v>21835</v>
      </c>
      <c r="AO133" s="6" t="s">
        <v>1336</v>
      </c>
      <c r="AP133" s="6" t="s">
        <v>5722</v>
      </c>
      <c r="AR133" s="29">
        <v>22315</v>
      </c>
      <c r="AS133" s="4">
        <v>130</v>
      </c>
      <c r="AT133" s="7">
        <v>22315</v>
      </c>
      <c r="AU133" s="6" t="s">
        <v>501</v>
      </c>
      <c r="AV133" s="6" t="s">
        <v>4371</v>
      </c>
      <c r="AX133" s="27">
        <v>22842</v>
      </c>
      <c r="AY133" s="6">
        <v>130</v>
      </c>
      <c r="AZ133" s="7">
        <v>22842</v>
      </c>
      <c r="BA133" s="6" t="s">
        <v>6751</v>
      </c>
      <c r="BB133" s="6" t="s">
        <v>6752</v>
      </c>
      <c r="BD133" s="17">
        <v>23321</v>
      </c>
      <c r="BE133" s="4">
        <v>130</v>
      </c>
      <c r="BF133" s="7">
        <v>23321</v>
      </c>
      <c r="BG133" s="6" t="s">
        <v>136</v>
      </c>
      <c r="BH133" s="6" t="s">
        <v>7244</v>
      </c>
    </row>
    <row r="134" spans="2:60" ht="18" customHeight="1" x14ac:dyDescent="0.2">
      <c r="B134" s="25">
        <v>19223</v>
      </c>
      <c r="C134" s="4">
        <v>131</v>
      </c>
      <c r="D134" s="9" t="s">
        <v>2721</v>
      </c>
      <c r="E134" s="6" t="s">
        <v>393</v>
      </c>
      <c r="F134" s="6" t="s">
        <v>2172</v>
      </c>
      <c r="H134" s="17">
        <v>19795</v>
      </c>
      <c r="I134" s="11">
        <v>131</v>
      </c>
      <c r="J134" s="9" t="s">
        <v>3655</v>
      </c>
      <c r="K134" s="6" t="s">
        <v>62</v>
      </c>
      <c r="L134" s="6" t="s">
        <v>3289</v>
      </c>
      <c r="N134" s="17">
        <v>20168</v>
      </c>
      <c r="O134" s="4">
        <v>131</v>
      </c>
      <c r="P134" s="6">
        <v>20168</v>
      </c>
      <c r="Q134" s="6" t="s">
        <v>1949</v>
      </c>
      <c r="R134" s="6" t="s">
        <v>4034</v>
      </c>
      <c r="S134" s="6"/>
      <c r="T134" s="27">
        <v>20650</v>
      </c>
      <c r="U134" s="6">
        <v>131</v>
      </c>
      <c r="V134" s="7">
        <v>20650</v>
      </c>
      <c r="W134" s="8" t="s">
        <v>4507</v>
      </c>
      <c r="X134" s="8" t="s">
        <v>4508</v>
      </c>
      <c r="Z134" s="25">
        <v>20977</v>
      </c>
      <c r="AA134" s="4">
        <v>131</v>
      </c>
      <c r="AB134" s="6">
        <v>20977</v>
      </c>
      <c r="AC134" s="6" t="s">
        <v>22</v>
      </c>
      <c r="AD134" s="6" t="s">
        <v>4831</v>
      </c>
      <c r="AF134" s="25">
        <v>21441</v>
      </c>
      <c r="AG134" s="11">
        <v>131</v>
      </c>
      <c r="AH134" s="6">
        <v>21441</v>
      </c>
      <c r="AI134" s="6" t="s">
        <v>5302</v>
      </c>
      <c r="AJ134" s="6" t="s">
        <v>5303</v>
      </c>
      <c r="AL134" s="29">
        <v>21836</v>
      </c>
      <c r="AM134" s="4">
        <v>131</v>
      </c>
      <c r="AN134" s="6">
        <v>21836</v>
      </c>
      <c r="AO134" s="6" t="s">
        <v>5723</v>
      </c>
      <c r="AP134" s="6" t="s">
        <v>5722</v>
      </c>
      <c r="AR134" s="25">
        <v>22316</v>
      </c>
      <c r="AS134" s="4">
        <v>131</v>
      </c>
      <c r="AT134" s="6">
        <v>22316</v>
      </c>
      <c r="AU134" s="6" t="s">
        <v>6200</v>
      </c>
      <c r="AV134" s="6" t="s">
        <v>6201</v>
      </c>
      <c r="AX134" s="17">
        <v>22843</v>
      </c>
      <c r="AY134" s="6">
        <v>131</v>
      </c>
      <c r="AZ134" s="6">
        <v>22843</v>
      </c>
      <c r="BA134" s="6" t="s">
        <v>588</v>
      </c>
      <c r="BB134" s="6" t="s">
        <v>5734</v>
      </c>
      <c r="BD134" s="17">
        <v>23322</v>
      </c>
      <c r="BE134" s="4">
        <v>131</v>
      </c>
      <c r="BF134" s="6">
        <v>23322</v>
      </c>
      <c r="BG134" s="6" t="s">
        <v>7245</v>
      </c>
      <c r="BH134" s="6" t="s">
        <v>7246</v>
      </c>
    </row>
    <row r="135" spans="2:60" ht="18" customHeight="1" x14ac:dyDescent="0.2">
      <c r="B135" s="25">
        <v>19224</v>
      </c>
      <c r="C135" s="4">
        <v>132</v>
      </c>
      <c r="D135" s="9" t="s">
        <v>2722</v>
      </c>
      <c r="E135" s="6" t="s">
        <v>591</v>
      </c>
      <c r="F135" s="6" t="s">
        <v>2173</v>
      </c>
      <c r="H135" s="17">
        <v>19796</v>
      </c>
      <c r="I135" s="11">
        <v>132</v>
      </c>
      <c r="J135" s="9" t="s">
        <v>3656</v>
      </c>
      <c r="K135" s="6" t="s">
        <v>1446</v>
      </c>
      <c r="L135" s="6" t="s">
        <v>3290</v>
      </c>
      <c r="N135" s="17">
        <v>20169</v>
      </c>
      <c r="O135" s="4">
        <v>132</v>
      </c>
      <c r="P135" s="7">
        <v>20169</v>
      </c>
      <c r="Q135" s="6" t="s">
        <v>1236</v>
      </c>
      <c r="R135" s="6" t="s">
        <v>703</v>
      </c>
      <c r="S135" s="6"/>
      <c r="T135" s="17">
        <v>20651</v>
      </c>
      <c r="U135" s="6">
        <v>132</v>
      </c>
      <c r="V135" s="6">
        <v>20651</v>
      </c>
      <c r="W135" s="28" t="s">
        <v>4509</v>
      </c>
      <c r="X135" s="8" t="s">
        <v>1801</v>
      </c>
      <c r="Z135" s="25">
        <v>20978</v>
      </c>
      <c r="AA135" s="4">
        <v>132</v>
      </c>
      <c r="AB135" s="6">
        <v>20978</v>
      </c>
      <c r="AC135" s="6" t="s">
        <v>1645</v>
      </c>
      <c r="AD135" s="6" t="s">
        <v>1241</v>
      </c>
      <c r="AF135" s="29">
        <v>21442</v>
      </c>
      <c r="AG135" s="11">
        <v>132</v>
      </c>
      <c r="AH135" s="7">
        <v>21442</v>
      </c>
      <c r="AI135" s="6" t="s">
        <v>858</v>
      </c>
      <c r="AJ135" s="6" t="s">
        <v>840</v>
      </c>
      <c r="AL135" s="25">
        <v>21837</v>
      </c>
      <c r="AM135" s="4">
        <v>132</v>
      </c>
      <c r="AN135" s="7">
        <v>21837</v>
      </c>
      <c r="AO135" s="6" t="s">
        <v>5724</v>
      </c>
      <c r="AP135" s="6" t="s">
        <v>5725</v>
      </c>
      <c r="AR135" s="29">
        <v>22317</v>
      </c>
      <c r="AS135" s="4">
        <v>132</v>
      </c>
      <c r="AT135" s="7">
        <v>22317</v>
      </c>
      <c r="AU135" s="6" t="s">
        <v>897</v>
      </c>
      <c r="AV135" s="6" t="s">
        <v>6202</v>
      </c>
      <c r="AX135" s="27">
        <v>22844</v>
      </c>
      <c r="AY135" s="6">
        <v>132</v>
      </c>
      <c r="AZ135" s="7">
        <v>22844</v>
      </c>
      <c r="BA135" s="6" t="s">
        <v>886</v>
      </c>
      <c r="BB135" s="6" t="s">
        <v>6753</v>
      </c>
      <c r="BD135" s="27">
        <v>23323</v>
      </c>
      <c r="BE135" s="4">
        <v>132</v>
      </c>
      <c r="BF135" s="7">
        <v>23323</v>
      </c>
      <c r="BG135" s="6" t="s">
        <v>3271</v>
      </c>
      <c r="BH135" s="6" t="s">
        <v>7247</v>
      </c>
    </row>
    <row r="136" spans="2:60" ht="18" customHeight="1" x14ac:dyDescent="0.2">
      <c r="B136" s="25">
        <v>19225</v>
      </c>
      <c r="C136" s="4">
        <v>133</v>
      </c>
      <c r="D136" s="9" t="s">
        <v>2723</v>
      </c>
      <c r="E136" s="6" t="s">
        <v>1328</v>
      </c>
      <c r="F136" s="6" t="s">
        <v>2174</v>
      </c>
      <c r="H136" s="17">
        <v>19797</v>
      </c>
      <c r="I136" s="11">
        <v>133</v>
      </c>
      <c r="J136" s="9" t="s">
        <v>3657</v>
      </c>
      <c r="K136" s="6" t="s">
        <v>3291</v>
      </c>
      <c r="L136" s="6" t="s">
        <v>1938</v>
      </c>
      <c r="N136" s="17">
        <v>20170</v>
      </c>
      <c r="O136" s="4">
        <v>133</v>
      </c>
      <c r="P136" s="6">
        <v>20170</v>
      </c>
      <c r="Q136" s="6" t="s">
        <v>1139</v>
      </c>
      <c r="R136" s="6" t="s">
        <v>4035</v>
      </c>
      <c r="S136" s="6"/>
      <c r="T136" s="17">
        <v>20652</v>
      </c>
      <c r="U136" s="6">
        <v>133</v>
      </c>
      <c r="V136" s="6">
        <v>20652</v>
      </c>
      <c r="W136" s="8" t="s">
        <v>4510</v>
      </c>
      <c r="X136" s="8" t="s">
        <v>1801</v>
      </c>
      <c r="Z136" s="25">
        <v>20979</v>
      </c>
      <c r="AA136" s="4">
        <v>133</v>
      </c>
      <c r="AB136" s="6">
        <v>20979</v>
      </c>
      <c r="AC136" s="6" t="s">
        <v>4832</v>
      </c>
      <c r="AD136" s="6" t="s">
        <v>1986</v>
      </c>
      <c r="AF136" s="25">
        <v>21443</v>
      </c>
      <c r="AG136" s="11">
        <v>133</v>
      </c>
      <c r="AH136" s="6">
        <v>21443</v>
      </c>
      <c r="AI136" s="6" t="s">
        <v>662</v>
      </c>
      <c r="AJ136" s="6" t="s">
        <v>3401</v>
      </c>
      <c r="AL136" s="25">
        <v>21838</v>
      </c>
      <c r="AM136" s="4">
        <v>133</v>
      </c>
      <c r="AN136" s="6">
        <v>21838</v>
      </c>
      <c r="AO136" s="6" t="s">
        <v>5726</v>
      </c>
      <c r="AP136" s="6" t="s">
        <v>5727</v>
      </c>
      <c r="AR136" s="25">
        <v>22318</v>
      </c>
      <c r="AS136" s="4">
        <v>133</v>
      </c>
      <c r="AT136" s="6">
        <v>22318</v>
      </c>
      <c r="AU136" s="6" t="s">
        <v>6203</v>
      </c>
      <c r="AV136" s="6" t="s">
        <v>6204</v>
      </c>
      <c r="AX136" s="17">
        <v>22845</v>
      </c>
      <c r="AY136" s="6">
        <v>133</v>
      </c>
      <c r="AZ136" s="6">
        <v>22845</v>
      </c>
      <c r="BA136" s="6" t="s">
        <v>6754</v>
      </c>
      <c r="BB136" s="6" t="s">
        <v>6755</v>
      </c>
      <c r="BD136" s="17">
        <v>23324</v>
      </c>
      <c r="BE136" s="4">
        <v>133</v>
      </c>
      <c r="BF136" s="6">
        <v>23324</v>
      </c>
      <c r="BG136" s="6" t="s">
        <v>1649</v>
      </c>
      <c r="BH136" s="6" t="s">
        <v>5569</v>
      </c>
    </row>
    <row r="137" spans="2:60" ht="18" customHeight="1" x14ac:dyDescent="0.2">
      <c r="B137" s="25">
        <v>19226</v>
      </c>
      <c r="C137" s="4">
        <v>134</v>
      </c>
      <c r="D137" s="9" t="s">
        <v>2724</v>
      </c>
      <c r="E137" s="6" t="s">
        <v>2175</v>
      </c>
      <c r="F137" s="6" t="s">
        <v>2176</v>
      </c>
      <c r="H137" s="17">
        <v>19798</v>
      </c>
      <c r="I137" s="11">
        <v>134</v>
      </c>
      <c r="J137" s="9" t="s">
        <v>3658</v>
      </c>
      <c r="K137" s="6" t="s">
        <v>3292</v>
      </c>
      <c r="L137" s="6" t="s">
        <v>3293</v>
      </c>
      <c r="N137" s="17">
        <v>20171</v>
      </c>
      <c r="O137" s="4">
        <v>134</v>
      </c>
      <c r="P137" s="7">
        <v>20171</v>
      </c>
      <c r="Q137" s="6" t="s">
        <v>219</v>
      </c>
      <c r="R137" s="6" t="s">
        <v>2134</v>
      </c>
      <c r="S137" s="6"/>
      <c r="T137" s="27">
        <v>20653</v>
      </c>
      <c r="U137" s="6">
        <v>134</v>
      </c>
      <c r="V137" s="7">
        <v>20653</v>
      </c>
      <c r="W137" s="28" t="s">
        <v>4511</v>
      </c>
      <c r="X137" s="8" t="s">
        <v>4512</v>
      </c>
      <c r="Z137" s="25">
        <v>20980</v>
      </c>
      <c r="AA137" s="4">
        <v>134</v>
      </c>
      <c r="AB137" s="6">
        <v>20980</v>
      </c>
      <c r="AC137" s="6" t="s">
        <v>1404</v>
      </c>
      <c r="AD137" s="6" t="s">
        <v>4833</v>
      </c>
      <c r="AF137" s="29">
        <v>21444</v>
      </c>
      <c r="AG137" s="11">
        <v>134</v>
      </c>
      <c r="AH137" s="7">
        <v>21444</v>
      </c>
      <c r="AI137" s="6" t="s">
        <v>5304</v>
      </c>
      <c r="AJ137" s="6" t="s">
        <v>5305</v>
      </c>
      <c r="AL137" s="29">
        <v>21839</v>
      </c>
      <c r="AM137" s="4">
        <v>134</v>
      </c>
      <c r="AN137" s="7">
        <v>21839</v>
      </c>
      <c r="AO137" s="6" t="s">
        <v>327</v>
      </c>
      <c r="AP137" s="6" t="s">
        <v>4695</v>
      </c>
      <c r="AR137" s="29">
        <v>22319</v>
      </c>
      <c r="AS137" s="4">
        <v>134</v>
      </c>
      <c r="AT137" s="7">
        <v>22319</v>
      </c>
      <c r="AU137" s="6" t="s">
        <v>6205</v>
      </c>
      <c r="AV137" s="6" t="s">
        <v>6206</v>
      </c>
      <c r="AX137" s="17">
        <v>22846</v>
      </c>
      <c r="AY137" s="6">
        <v>134</v>
      </c>
      <c r="AZ137" s="7">
        <v>22846</v>
      </c>
      <c r="BA137" s="6" t="s">
        <v>81</v>
      </c>
      <c r="BB137" s="6" t="s">
        <v>4864</v>
      </c>
      <c r="BD137" s="27">
        <v>23325</v>
      </c>
      <c r="BE137" s="4">
        <v>134</v>
      </c>
      <c r="BF137" s="7">
        <v>23325</v>
      </c>
      <c r="BG137" s="6" t="s">
        <v>1118</v>
      </c>
      <c r="BH137" s="6" t="s">
        <v>943</v>
      </c>
    </row>
    <row r="138" spans="2:60" ht="18" customHeight="1" x14ac:dyDescent="0.2">
      <c r="B138" s="25">
        <v>19227</v>
      </c>
      <c r="C138" s="4">
        <v>135</v>
      </c>
      <c r="D138" s="9" t="s">
        <v>2725</v>
      </c>
      <c r="E138" s="6" t="s">
        <v>1081</v>
      </c>
      <c r="F138" s="6" t="s">
        <v>1881</v>
      </c>
      <c r="H138" s="17">
        <v>19799</v>
      </c>
      <c r="I138" s="11">
        <v>135</v>
      </c>
      <c r="J138" s="9" t="s">
        <v>3659</v>
      </c>
      <c r="K138" s="6" t="s">
        <v>955</v>
      </c>
      <c r="L138" s="6" t="s">
        <v>1938</v>
      </c>
      <c r="N138" s="17">
        <v>20172</v>
      </c>
      <c r="O138" s="4">
        <v>135</v>
      </c>
      <c r="P138" s="6">
        <v>20172</v>
      </c>
      <c r="Q138" s="6" t="s">
        <v>4036</v>
      </c>
      <c r="R138" s="6" t="s">
        <v>4037</v>
      </c>
      <c r="S138" s="6"/>
      <c r="T138" s="17">
        <v>20654</v>
      </c>
      <c r="U138" s="6">
        <v>135</v>
      </c>
      <c r="V138" s="6">
        <v>20654</v>
      </c>
      <c r="W138" s="8" t="s">
        <v>4513</v>
      </c>
      <c r="X138" s="8" t="s">
        <v>4514</v>
      </c>
      <c r="Z138" s="25">
        <v>20981</v>
      </c>
      <c r="AA138" s="4">
        <v>135</v>
      </c>
      <c r="AB138" s="6">
        <v>20981</v>
      </c>
      <c r="AC138" s="6" t="s">
        <v>4834</v>
      </c>
      <c r="AD138" s="6" t="s">
        <v>4835</v>
      </c>
      <c r="AF138" s="25">
        <v>21445</v>
      </c>
      <c r="AG138" s="11">
        <v>135</v>
      </c>
      <c r="AH138" s="6">
        <v>21445</v>
      </c>
      <c r="AI138" s="6" t="s">
        <v>2059</v>
      </c>
      <c r="AJ138" s="6" t="s">
        <v>5306</v>
      </c>
      <c r="AL138" s="25">
        <v>21840</v>
      </c>
      <c r="AM138" s="4">
        <v>135</v>
      </c>
      <c r="AN138" s="6">
        <v>21840</v>
      </c>
      <c r="AO138" s="6" t="s">
        <v>1649</v>
      </c>
      <c r="AP138" s="6" t="s">
        <v>5728</v>
      </c>
      <c r="AR138" s="25">
        <v>22320</v>
      </c>
      <c r="AS138" s="4">
        <v>135</v>
      </c>
      <c r="AT138" s="6">
        <v>22320</v>
      </c>
      <c r="AU138" s="6" t="s">
        <v>1415</v>
      </c>
      <c r="AV138" s="6" t="s">
        <v>5921</v>
      </c>
      <c r="AX138" s="27">
        <v>22847</v>
      </c>
      <c r="AY138" s="6">
        <v>135</v>
      </c>
      <c r="AZ138" s="6">
        <v>22847</v>
      </c>
      <c r="BA138" s="6" t="s">
        <v>303</v>
      </c>
      <c r="BB138" s="6" t="s">
        <v>6756</v>
      </c>
      <c r="BD138" s="17">
        <v>23326</v>
      </c>
      <c r="BE138" s="4">
        <v>135</v>
      </c>
      <c r="BF138" s="6">
        <v>23326</v>
      </c>
      <c r="BG138" s="6" t="s">
        <v>1243</v>
      </c>
      <c r="BH138" s="6" t="s">
        <v>7248</v>
      </c>
    </row>
    <row r="139" spans="2:60" ht="18" customHeight="1" x14ac:dyDescent="0.2">
      <c r="B139" s="25">
        <v>19228</v>
      </c>
      <c r="C139" s="4">
        <v>136</v>
      </c>
      <c r="D139" s="9" t="s">
        <v>2726</v>
      </c>
      <c r="E139" s="6" t="s">
        <v>1035</v>
      </c>
      <c r="F139" s="6" t="s">
        <v>2177</v>
      </c>
      <c r="H139" s="17">
        <v>19800</v>
      </c>
      <c r="I139" s="11">
        <v>136</v>
      </c>
      <c r="J139" s="9" t="s">
        <v>3660</v>
      </c>
      <c r="K139" s="6" t="s">
        <v>586</v>
      </c>
      <c r="L139" s="6" t="s">
        <v>3294</v>
      </c>
      <c r="N139" s="17">
        <v>20173</v>
      </c>
      <c r="O139" s="4">
        <v>136</v>
      </c>
      <c r="P139" s="7">
        <v>20173</v>
      </c>
      <c r="Q139" s="6" t="s">
        <v>1179</v>
      </c>
      <c r="R139" s="6" t="s">
        <v>4038</v>
      </c>
      <c r="S139" s="6"/>
      <c r="T139" s="17">
        <v>20655</v>
      </c>
      <c r="U139" s="6">
        <v>136</v>
      </c>
      <c r="V139" s="6">
        <v>20655</v>
      </c>
      <c r="W139" s="28" t="s">
        <v>4515</v>
      </c>
      <c r="X139" s="8" t="s">
        <v>4516</v>
      </c>
      <c r="Z139" s="25">
        <v>20982</v>
      </c>
      <c r="AA139" s="4">
        <v>136</v>
      </c>
      <c r="AB139" s="6">
        <v>20982</v>
      </c>
      <c r="AC139" s="6" t="s">
        <v>4836</v>
      </c>
      <c r="AD139" s="6" t="s">
        <v>1950</v>
      </c>
      <c r="AF139" s="29">
        <v>21446</v>
      </c>
      <c r="AG139" s="11">
        <v>136</v>
      </c>
      <c r="AH139" s="7">
        <v>21446</v>
      </c>
      <c r="AI139" s="6" t="s">
        <v>5307</v>
      </c>
      <c r="AJ139" s="6" t="s">
        <v>4495</v>
      </c>
      <c r="AL139" s="25">
        <v>21841</v>
      </c>
      <c r="AM139" s="4">
        <v>136</v>
      </c>
      <c r="AN139" s="7">
        <v>21841</v>
      </c>
      <c r="AO139" s="6" t="s">
        <v>1577</v>
      </c>
      <c r="AP139" s="6" t="s">
        <v>5729</v>
      </c>
      <c r="AR139" s="29">
        <v>22321</v>
      </c>
      <c r="AS139" s="4">
        <v>136</v>
      </c>
      <c r="AT139" s="7">
        <v>22321</v>
      </c>
      <c r="AU139" s="6" t="s">
        <v>277</v>
      </c>
      <c r="AV139" s="6" t="s">
        <v>6207</v>
      </c>
      <c r="AX139" s="17">
        <v>22848</v>
      </c>
      <c r="AY139" s="6">
        <v>136</v>
      </c>
      <c r="AZ139" s="7">
        <v>22848</v>
      </c>
      <c r="BA139" s="6" t="s">
        <v>1428</v>
      </c>
      <c r="BB139" s="6" t="s">
        <v>6757</v>
      </c>
      <c r="BD139" s="17">
        <v>23327</v>
      </c>
      <c r="BE139" s="4">
        <v>136</v>
      </c>
      <c r="BF139" s="7">
        <v>23327</v>
      </c>
      <c r="BG139" s="6" t="s">
        <v>1872</v>
      </c>
      <c r="BH139" s="6" t="s">
        <v>7249</v>
      </c>
    </row>
    <row r="140" spans="2:60" ht="18" customHeight="1" x14ac:dyDescent="0.2">
      <c r="B140" s="25">
        <v>19229</v>
      </c>
      <c r="C140" s="4">
        <v>137</v>
      </c>
      <c r="D140" s="9" t="s">
        <v>2727</v>
      </c>
      <c r="E140" s="6" t="s">
        <v>222</v>
      </c>
      <c r="F140" s="6" t="s">
        <v>464</v>
      </c>
      <c r="H140" s="17">
        <v>19801</v>
      </c>
      <c r="I140" s="11">
        <v>137</v>
      </c>
      <c r="J140" s="9" t="s">
        <v>3661</v>
      </c>
      <c r="K140" s="6" t="s">
        <v>1888</v>
      </c>
      <c r="L140" s="6" t="s">
        <v>3295</v>
      </c>
      <c r="N140" s="17">
        <v>20174</v>
      </c>
      <c r="O140" s="4">
        <v>137</v>
      </c>
      <c r="P140" s="6">
        <v>20174</v>
      </c>
      <c r="Q140" s="6" t="s">
        <v>4039</v>
      </c>
      <c r="R140" s="6" t="s">
        <v>4040</v>
      </c>
      <c r="S140" s="6"/>
      <c r="T140" s="27">
        <v>20656</v>
      </c>
      <c r="U140" s="6">
        <v>137</v>
      </c>
      <c r="V140" s="7">
        <v>20656</v>
      </c>
      <c r="W140" s="8" t="s">
        <v>4517</v>
      </c>
      <c r="X140" s="8" t="s">
        <v>4518</v>
      </c>
      <c r="Z140" s="25">
        <v>20983</v>
      </c>
      <c r="AA140" s="4">
        <v>137</v>
      </c>
      <c r="AB140" s="6">
        <v>20983</v>
      </c>
      <c r="AC140" s="6" t="s">
        <v>1552</v>
      </c>
      <c r="AD140" s="6" t="s">
        <v>4837</v>
      </c>
      <c r="AF140" s="25">
        <v>21447</v>
      </c>
      <c r="AG140" s="11">
        <v>137</v>
      </c>
      <c r="AH140" s="6">
        <v>21447</v>
      </c>
      <c r="AI140" s="6" t="s">
        <v>554</v>
      </c>
      <c r="AJ140" s="6" t="s">
        <v>4193</v>
      </c>
      <c r="AL140" s="29">
        <v>21842</v>
      </c>
      <c r="AM140" s="4">
        <v>137</v>
      </c>
      <c r="AN140" s="6">
        <v>21842</v>
      </c>
      <c r="AO140" s="6" t="s">
        <v>5730</v>
      </c>
      <c r="AP140" s="6" t="s">
        <v>5731</v>
      </c>
      <c r="AR140" s="25">
        <v>22322</v>
      </c>
      <c r="AS140" s="4">
        <v>137</v>
      </c>
      <c r="AT140" s="6">
        <v>22322</v>
      </c>
      <c r="AU140" s="6" t="s">
        <v>6208</v>
      </c>
      <c r="AV140" s="6" t="s">
        <v>1317</v>
      </c>
      <c r="AX140" s="27">
        <v>22849</v>
      </c>
      <c r="AY140" s="6">
        <v>137</v>
      </c>
      <c r="AZ140" s="6">
        <v>22849</v>
      </c>
      <c r="BA140" s="6" t="s">
        <v>1378</v>
      </c>
      <c r="BB140" s="6" t="s">
        <v>6757</v>
      </c>
      <c r="BD140" s="27">
        <v>23328</v>
      </c>
      <c r="BE140" s="4">
        <v>137</v>
      </c>
      <c r="BF140" s="6">
        <v>23328</v>
      </c>
      <c r="BG140" s="6" t="s">
        <v>7250</v>
      </c>
      <c r="BH140" s="6" t="s">
        <v>6216</v>
      </c>
    </row>
    <row r="141" spans="2:60" ht="18" customHeight="1" x14ac:dyDescent="0.2">
      <c r="B141" s="25">
        <v>19230</v>
      </c>
      <c r="C141" s="4">
        <v>138</v>
      </c>
      <c r="D141" s="9" t="s">
        <v>2728</v>
      </c>
      <c r="E141" s="6" t="s">
        <v>853</v>
      </c>
      <c r="F141" s="6" t="s">
        <v>2178</v>
      </c>
      <c r="H141" s="17">
        <v>19802</v>
      </c>
      <c r="I141" s="11">
        <v>138</v>
      </c>
      <c r="J141" s="9" t="s">
        <v>3662</v>
      </c>
      <c r="K141" s="6" t="s">
        <v>139</v>
      </c>
      <c r="L141" s="6" t="s">
        <v>3296</v>
      </c>
      <c r="N141" s="17">
        <v>20175</v>
      </c>
      <c r="O141" s="4">
        <v>138</v>
      </c>
      <c r="P141" s="7">
        <v>20175</v>
      </c>
      <c r="Q141" s="6" t="s">
        <v>617</v>
      </c>
      <c r="R141" s="6" t="s">
        <v>4041</v>
      </c>
      <c r="S141" s="6"/>
      <c r="T141" s="17">
        <v>20657</v>
      </c>
      <c r="U141" s="6">
        <v>138</v>
      </c>
      <c r="V141" s="6">
        <v>20657</v>
      </c>
      <c r="W141" s="28" t="s">
        <v>380</v>
      </c>
      <c r="X141" s="28" t="s">
        <v>4519</v>
      </c>
      <c r="Z141" s="25">
        <v>20984</v>
      </c>
      <c r="AA141" s="4">
        <v>138</v>
      </c>
      <c r="AB141" s="6">
        <v>20984</v>
      </c>
      <c r="AC141" s="6" t="s">
        <v>1046</v>
      </c>
      <c r="AD141" s="6" t="s">
        <v>4382</v>
      </c>
      <c r="AF141" s="29">
        <v>21448</v>
      </c>
      <c r="AG141" s="11">
        <v>138</v>
      </c>
      <c r="AH141" s="7">
        <v>21448</v>
      </c>
      <c r="AI141" s="6" t="s">
        <v>1202</v>
      </c>
      <c r="AJ141" s="6" t="s">
        <v>5308</v>
      </c>
      <c r="AL141" s="25">
        <v>21843</v>
      </c>
      <c r="AM141" s="4">
        <v>138</v>
      </c>
      <c r="AN141" s="7">
        <v>21843</v>
      </c>
      <c r="AO141" s="6" t="s">
        <v>1066</v>
      </c>
      <c r="AP141" s="6" t="s">
        <v>5732</v>
      </c>
      <c r="AR141" s="29">
        <v>22323</v>
      </c>
      <c r="AS141" s="4">
        <v>138</v>
      </c>
      <c r="AT141" s="7">
        <v>22323</v>
      </c>
      <c r="AU141" s="6" t="s">
        <v>1942</v>
      </c>
      <c r="AV141" s="6" t="s">
        <v>6209</v>
      </c>
      <c r="AX141" s="17">
        <v>22850</v>
      </c>
      <c r="AY141" s="6">
        <v>138</v>
      </c>
      <c r="AZ141" s="7">
        <v>22850</v>
      </c>
      <c r="BA141" s="6" t="s">
        <v>653</v>
      </c>
      <c r="BB141" s="6" t="s">
        <v>6758</v>
      </c>
      <c r="BD141" s="17">
        <v>23329</v>
      </c>
      <c r="BE141" s="4">
        <v>138</v>
      </c>
      <c r="BF141" s="7">
        <v>23329</v>
      </c>
      <c r="BG141" s="6" t="s">
        <v>107</v>
      </c>
      <c r="BH141" s="6" t="s">
        <v>1599</v>
      </c>
    </row>
    <row r="142" spans="2:60" ht="18" customHeight="1" x14ac:dyDescent="0.2">
      <c r="B142" s="25">
        <v>19231</v>
      </c>
      <c r="C142" s="4">
        <v>139</v>
      </c>
      <c r="D142" s="9" t="s">
        <v>2729</v>
      </c>
      <c r="E142" s="6" t="s">
        <v>669</v>
      </c>
      <c r="F142" s="6" t="s">
        <v>2179</v>
      </c>
      <c r="H142" s="17">
        <v>19803</v>
      </c>
      <c r="I142" s="11">
        <v>139</v>
      </c>
      <c r="J142" s="9" t="s">
        <v>3663</v>
      </c>
      <c r="K142" s="6" t="s">
        <v>282</v>
      </c>
      <c r="L142" s="6" t="s">
        <v>3297</v>
      </c>
      <c r="N142" s="17">
        <v>20176</v>
      </c>
      <c r="O142" s="4">
        <v>139</v>
      </c>
      <c r="P142" s="6">
        <v>20176</v>
      </c>
      <c r="Q142" s="6" t="s">
        <v>4042</v>
      </c>
      <c r="R142" s="6" t="s">
        <v>4043</v>
      </c>
      <c r="S142" s="6"/>
      <c r="T142" s="17">
        <v>20658</v>
      </c>
      <c r="U142" s="6">
        <v>139</v>
      </c>
      <c r="V142" s="6">
        <v>20658</v>
      </c>
      <c r="W142" s="8" t="s">
        <v>74</v>
      </c>
      <c r="X142" s="8" t="s">
        <v>261</v>
      </c>
      <c r="Z142" s="25">
        <v>20985</v>
      </c>
      <c r="AA142" s="4">
        <v>139</v>
      </c>
      <c r="AB142" s="6">
        <v>20985</v>
      </c>
      <c r="AC142" s="6" t="s">
        <v>4838</v>
      </c>
      <c r="AD142" s="6" t="s">
        <v>4839</v>
      </c>
      <c r="AF142" s="25">
        <v>21449</v>
      </c>
      <c r="AG142" s="11">
        <v>139</v>
      </c>
      <c r="AH142" s="6">
        <v>21449</v>
      </c>
      <c r="AI142" s="6" t="s">
        <v>110</v>
      </c>
      <c r="AJ142" s="6" t="s">
        <v>5309</v>
      </c>
      <c r="AL142" s="25">
        <v>21844</v>
      </c>
      <c r="AM142" s="4">
        <v>139</v>
      </c>
      <c r="AN142" s="6">
        <v>21844</v>
      </c>
      <c r="AO142" s="6" t="s">
        <v>575</v>
      </c>
      <c r="AP142" s="6" t="s">
        <v>831</v>
      </c>
      <c r="AR142" s="25">
        <v>22324</v>
      </c>
      <c r="AS142" s="4">
        <v>139</v>
      </c>
      <c r="AT142" s="6">
        <v>22324</v>
      </c>
      <c r="AU142" s="6" t="s">
        <v>1118</v>
      </c>
      <c r="AV142" s="6" t="s">
        <v>1916</v>
      </c>
      <c r="AX142" s="27">
        <v>22851</v>
      </c>
      <c r="AY142" s="6">
        <v>139</v>
      </c>
      <c r="AZ142" s="6">
        <v>22851</v>
      </c>
      <c r="BA142" s="6" t="s">
        <v>821</v>
      </c>
      <c r="BB142" s="6" t="s">
        <v>6759</v>
      </c>
      <c r="BD142" s="27">
        <v>23330</v>
      </c>
      <c r="BE142" s="4">
        <v>139</v>
      </c>
      <c r="BF142" s="6">
        <v>23330</v>
      </c>
      <c r="BG142" s="6" t="s">
        <v>7251</v>
      </c>
      <c r="BH142" s="6" t="s">
        <v>7252</v>
      </c>
    </row>
    <row r="143" spans="2:60" ht="18" customHeight="1" x14ac:dyDescent="0.2">
      <c r="B143" s="25">
        <v>19232</v>
      </c>
      <c r="C143" s="4">
        <v>140</v>
      </c>
      <c r="D143" s="9" t="s">
        <v>2730</v>
      </c>
      <c r="E143" s="6" t="s">
        <v>812</v>
      </c>
      <c r="F143" s="6" t="s">
        <v>891</v>
      </c>
      <c r="H143" s="17">
        <v>19804</v>
      </c>
      <c r="I143" s="11">
        <v>140</v>
      </c>
      <c r="J143" s="9" t="s">
        <v>3664</v>
      </c>
      <c r="K143" s="6" t="s">
        <v>2138</v>
      </c>
      <c r="L143" s="6" t="s">
        <v>3298</v>
      </c>
      <c r="N143" s="17">
        <v>20177</v>
      </c>
      <c r="O143" s="4">
        <v>140</v>
      </c>
      <c r="P143" s="7">
        <v>20177</v>
      </c>
      <c r="Q143" s="6" t="s">
        <v>793</v>
      </c>
      <c r="R143" s="6" t="s">
        <v>4044</v>
      </c>
      <c r="S143" s="6"/>
      <c r="T143" s="27">
        <v>20659</v>
      </c>
      <c r="U143" s="6">
        <v>140</v>
      </c>
      <c r="V143" s="7">
        <v>20659</v>
      </c>
      <c r="W143" s="28" t="s">
        <v>4520</v>
      </c>
      <c r="X143" s="28" t="s">
        <v>385</v>
      </c>
      <c r="Z143" s="25">
        <v>20986</v>
      </c>
      <c r="AA143" s="4">
        <v>140</v>
      </c>
      <c r="AB143" s="6">
        <v>20986</v>
      </c>
      <c r="AC143" s="6" t="s">
        <v>4840</v>
      </c>
      <c r="AD143" s="6" t="s">
        <v>4841</v>
      </c>
      <c r="AF143" s="29">
        <v>21450</v>
      </c>
      <c r="AG143" s="11">
        <v>140</v>
      </c>
      <c r="AH143" s="7">
        <v>21450</v>
      </c>
      <c r="AI143" s="6" t="s">
        <v>1664</v>
      </c>
      <c r="AJ143" s="6" t="s">
        <v>5310</v>
      </c>
      <c r="AL143" s="29">
        <v>21845</v>
      </c>
      <c r="AM143" s="4">
        <v>140</v>
      </c>
      <c r="AN143" s="7">
        <v>21845</v>
      </c>
      <c r="AO143" s="6" t="s">
        <v>277</v>
      </c>
      <c r="AP143" s="6" t="s">
        <v>5733</v>
      </c>
      <c r="AR143" s="29">
        <v>22325</v>
      </c>
      <c r="AS143" s="4">
        <v>140</v>
      </c>
      <c r="AT143" s="7">
        <v>22325</v>
      </c>
      <c r="AU143" s="6" t="s">
        <v>1202</v>
      </c>
      <c r="AV143" s="6" t="s">
        <v>4452</v>
      </c>
      <c r="AX143" s="17">
        <v>22852</v>
      </c>
      <c r="AY143" s="6">
        <v>140</v>
      </c>
      <c r="AZ143" s="7">
        <v>22852</v>
      </c>
      <c r="BA143" s="6" t="s">
        <v>1715</v>
      </c>
      <c r="BB143" s="6" t="s">
        <v>1837</v>
      </c>
      <c r="BD143" s="17">
        <v>23331</v>
      </c>
      <c r="BE143" s="4">
        <v>140</v>
      </c>
      <c r="BF143" s="7">
        <v>23331</v>
      </c>
      <c r="BG143" s="6" t="s">
        <v>333</v>
      </c>
      <c r="BH143" s="6" t="s">
        <v>7253</v>
      </c>
    </row>
    <row r="144" spans="2:60" ht="18" customHeight="1" x14ac:dyDescent="0.2">
      <c r="B144" s="25">
        <v>19233</v>
      </c>
      <c r="C144" s="4">
        <v>141</v>
      </c>
      <c r="D144" s="9" t="s">
        <v>2731</v>
      </c>
      <c r="E144" s="6" t="s">
        <v>2180</v>
      </c>
      <c r="F144" s="6" t="s">
        <v>2181</v>
      </c>
      <c r="H144" s="17">
        <v>19805</v>
      </c>
      <c r="I144" s="11">
        <v>141</v>
      </c>
      <c r="J144" s="9" t="s">
        <v>3665</v>
      </c>
      <c r="K144" s="6" t="s">
        <v>1140</v>
      </c>
      <c r="L144" s="6" t="s">
        <v>1429</v>
      </c>
      <c r="N144" s="17">
        <v>20178</v>
      </c>
      <c r="O144" s="4">
        <v>141</v>
      </c>
      <c r="P144" s="6">
        <v>20178</v>
      </c>
      <c r="Q144" s="6" t="s">
        <v>1746</v>
      </c>
      <c r="R144" s="6" t="s">
        <v>3408</v>
      </c>
      <c r="S144" s="6"/>
      <c r="T144" s="17">
        <v>20660</v>
      </c>
      <c r="U144" s="6">
        <v>141</v>
      </c>
      <c r="V144" s="6">
        <v>20660</v>
      </c>
      <c r="W144" s="8" t="s">
        <v>4362</v>
      </c>
      <c r="X144" s="8" t="s">
        <v>1297</v>
      </c>
      <c r="Z144" s="25">
        <v>20987</v>
      </c>
      <c r="AA144" s="4">
        <v>141</v>
      </c>
      <c r="AB144" s="6">
        <v>20987</v>
      </c>
      <c r="AC144" s="6" t="s">
        <v>380</v>
      </c>
      <c r="AD144" s="6" t="s">
        <v>4842</v>
      </c>
      <c r="AF144" s="25">
        <v>21451</v>
      </c>
      <c r="AG144" s="11">
        <v>141</v>
      </c>
      <c r="AH144" s="6">
        <v>21451</v>
      </c>
      <c r="AI144" s="6" t="s">
        <v>5311</v>
      </c>
      <c r="AJ144" s="6" t="s">
        <v>5312</v>
      </c>
      <c r="AL144" s="25">
        <v>21846</v>
      </c>
      <c r="AM144" s="4">
        <v>141</v>
      </c>
      <c r="AN144" s="6">
        <v>21846</v>
      </c>
      <c r="AO144" s="6" t="s">
        <v>910</v>
      </c>
      <c r="AP144" s="6" t="s">
        <v>5734</v>
      </c>
      <c r="AR144" s="25">
        <v>22326</v>
      </c>
      <c r="AS144" s="4">
        <v>141</v>
      </c>
      <c r="AT144" s="6">
        <v>22326</v>
      </c>
      <c r="AU144" s="6" t="s">
        <v>661</v>
      </c>
      <c r="AV144" s="6" t="s">
        <v>6210</v>
      </c>
      <c r="AX144" s="17">
        <v>22853</v>
      </c>
      <c r="AY144" s="6">
        <v>141</v>
      </c>
      <c r="AZ144" s="6">
        <v>22853</v>
      </c>
      <c r="BA144" s="6" t="s">
        <v>5150</v>
      </c>
      <c r="BB144" s="6" t="s">
        <v>6760</v>
      </c>
      <c r="BD144" s="17">
        <v>23332</v>
      </c>
      <c r="BE144" s="4">
        <v>141</v>
      </c>
      <c r="BF144" s="6">
        <v>23332</v>
      </c>
      <c r="BG144" s="6" t="s">
        <v>1377</v>
      </c>
      <c r="BH144" s="6" t="s">
        <v>7254</v>
      </c>
    </row>
    <row r="145" spans="2:60" ht="18" customHeight="1" x14ac:dyDescent="0.2">
      <c r="B145" s="25">
        <v>19234</v>
      </c>
      <c r="C145" s="4">
        <v>142</v>
      </c>
      <c r="D145" s="9" t="s">
        <v>2732</v>
      </c>
      <c r="E145" s="6" t="s">
        <v>657</v>
      </c>
      <c r="F145" s="6" t="s">
        <v>1706</v>
      </c>
      <c r="H145" s="17">
        <v>19806</v>
      </c>
      <c r="I145" s="11">
        <v>142</v>
      </c>
      <c r="J145" s="9" t="s">
        <v>3666</v>
      </c>
      <c r="K145" s="6" t="s">
        <v>1431</v>
      </c>
      <c r="L145" s="6" t="s">
        <v>1924</v>
      </c>
      <c r="N145" s="17">
        <v>20179</v>
      </c>
      <c r="O145" s="4">
        <v>142</v>
      </c>
      <c r="P145" s="7">
        <v>20179</v>
      </c>
      <c r="Q145" s="6" t="s">
        <v>4045</v>
      </c>
      <c r="R145" s="6" t="s">
        <v>2004</v>
      </c>
      <c r="S145" s="6"/>
      <c r="T145" s="17">
        <v>20661</v>
      </c>
      <c r="U145" s="6">
        <v>142</v>
      </c>
      <c r="V145" s="6">
        <v>20661</v>
      </c>
      <c r="W145" s="28" t="s">
        <v>1150</v>
      </c>
      <c r="X145" s="28" t="s">
        <v>2488</v>
      </c>
      <c r="Z145" s="25">
        <v>20988</v>
      </c>
      <c r="AA145" s="4">
        <v>142</v>
      </c>
      <c r="AB145" s="6">
        <v>20988</v>
      </c>
      <c r="AC145" s="6" t="s">
        <v>1495</v>
      </c>
      <c r="AD145" s="6" t="s">
        <v>4843</v>
      </c>
      <c r="AF145" s="29">
        <v>21452</v>
      </c>
      <c r="AG145" s="11">
        <v>142</v>
      </c>
      <c r="AH145" s="7">
        <v>21452</v>
      </c>
      <c r="AI145" s="6" t="s">
        <v>1359</v>
      </c>
      <c r="AJ145" s="6" t="s">
        <v>5313</v>
      </c>
      <c r="AL145" s="25">
        <v>21847</v>
      </c>
      <c r="AM145" s="4">
        <v>142</v>
      </c>
      <c r="AN145" s="7">
        <v>21847</v>
      </c>
      <c r="AO145" s="6" t="s">
        <v>1125</v>
      </c>
      <c r="AP145" s="6" t="s">
        <v>1501</v>
      </c>
      <c r="AR145" s="29">
        <v>22327</v>
      </c>
      <c r="AS145" s="4">
        <v>142</v>
      </c>
      <c r="AT145" s="7">
        <v>22327</v>
      </c>
      <c r="AU145" s="6" t="s">
        <v>6211</v>
      </c>
      <c r="AV145" s="6" t="s">
        <v>6212</v>
      </c>
      <c r="AX145" s="27">
        <v>22854</v>
      </c>
      <c r="AY145" s="6">
        <v>142</v>
      </c>
      <c r="AZ145" s="7">
        <v>22854</v>
      </c>
      <c r="BA145" s="6" t="s">
        <v>970</v>
      </c>
      <c r="BB145" s="6" t="s">
        <v>6761</v>
      </c>
      <c r="BD145" s="27">
        <v>23333</v>
      </c>
      <c r="BE145" s="4">
        <v>142</v>
      </c>
      <c r="BF145" s="7">
        <v>23333</v>
      </c>
      <c r="BG145" s="6" t="s">
        <v>277</v>
      </c>
      <c r="BH145" s="6" t="s">
        <v>7255</v>
      </c>
    </row>
    <row r="146" spans="2:60" ht="18" customHeight="1" x14ac:dyDescent="0.2">
      <c r="B146" s="25">
        <v>19235</v>
      </c>
      <c r="C146" s="4">
        <v>143</v>
      </c>
      <c r="D146" s="9" t="s">
        <v>2733</v>
      </c>
      <c r="E146" s="6" t="s">
        <v>2182</v>
      </c>
      <c r="F146" s="6" t="s">
        <v>1921</v>
      </c>
      <c r="H146" s="17">
        <v>19807</v>
      </c>
      <c r="I146" s="11">
        <v>143</v>
      </c>
      <c r="J146" s="9" t="s">
        <v>3667</v>
      </c>
      <c r="K146" s="6" t="s">
        <v>1018</v>
      </c>
      <c r="L146" s="6" t="s">
        <v>951</v>
      </c>
      <c r="N146" s="17">
        <v>20180</v>
      </c>
      <c r="O146" s="4">
        <v>143</v>
      </c>
      <c r="P146" s="6">
        <v>20180</v>
      </c>
      <c r="Q146" s="6" t="s">
        <v>752</v>
      </c>
      <c r="R146" s="6" t="s">
        <v>1835</v>
      </c>
      <c r="S146" s="6"/>
      <c r="T146" s="27">
        <v>20662</v>
      </c>
      <c r="U146" s="6">
        <v>143</v>
      </c>
      <c r="V146" s="7">
        <v>20662</v>
      </c>
      <c r="W146" s="8" t="s">
        <v>822</v>
      </c>
      <c r="X146" s="8" t="s">
        <v>4521</v>
      </c>
      <c r="Z146" s="25">
        <v>20989</v>
      </c>
      <c r="AA146" s="4">
        <v>143</v>
      </c>
      <c r="AB146" s="6">
        <v>20989</v>
      </c>
      <c r="AC146" s="6" t="s">
        <v>808</v>
      </c>
      <c r="AD146" s="6" t="s">
        <v>4844</v>
      </c>
      <c r="AF146" s="25">
        <v>21453</v>
      </c>
      <c r="AG146" s="11">
        <v>143</v>
      </c>
      <c r="AH146" s="6">
        <v>21453</v>
      </c>
      <c r="AI146" s="6" t="s">
        <v>912</v>
      </c>
      <c r="AJ146" s="6" t="s">
        <v>5314</v>
      </c>
      <c r="AL146" s="29">
        <v>21848</v>
      </c>
      <c r="AM146" s="4">
        <v>143</v>
      </c>
      <c r="AN146" s="6">
        <v>21848</v>
      </c>
      <c r="AO146" s="6" t="s">
        <v>325</v>
      </c>
      <c r="AP146" s="6" t="s">
        <v>5735</v>
      </c>
      <c r="AR146" s="25">
        <v>22328</v>
      </c>
      <c r="AS146" s="4">
        <v>143</v>
      </c>
      <c r="AT146" s="6">
        <v>22328</v>
      </c>
      <c r="AU146" s="6" t="s">
        <v>1506</v>
      </c>
      <c r="AV146" s="6" t="s">
        <v>6213</v>
      </c>
      <c r="AX146" s="17">
        <v>22855</v>
      </c>
      <c r="AY146" s="6">
        <v>143</v>
      </c>
      <c r="AZ146" s="6">
        <v>22855</v>
      </c>
      <c r="BA146" s="6" t="s">
        <v>2559</v>
      </c>
      <c r="BB146" s="6" t="s">
        <v>1181</v>
      </c>
      <c r="BD146" s="17">
        <v>23334</v>
      </c>
      <c r="BE146" s="4">
        <v>143</v>
      </c>
      <c r="BF146" s="6">
        <v>23334</v>
      </c>
      <c r="BG146" s="6" t="s">
        <v>7256</v>
      </c>
      <c r="BH146" s="6" t="s">
        <v>7257</v>
      </c>
    </row>
    <row r="147" spans="2:60" ht="18" customHeight="1" x14ac:dyDescent="0.2">
      <c r="B147" s="25">
        <v>19236</v>
      </c>
      <c r="C147" s="4">
        <v>144</v>
      </c>
      <c r="D147" s="9" t="s">
        <v>2734</v>
      </c>
      <c r="E147" s="6" t="s">
        <v>2183</v>
      </c>
      <c r="F147" s="6" t="s">
        <v>156</v>
      </c>
      <c r="H147" s="17">
        <v>19808</v>
      </c>
      <c r="I147" s="11">
        <v>144</v>
      </c>
      <c r="J147" s="9" t="s">
        <v>3668</v>
      </c>
      <c r="K147" s="6" t="s">
        <v>3299</v>
      </c>
      <c r="L147" s="6" t="s">
        <v>3300</v>
      </c>
      <c r="N147" s="17">
        <v>20181</v>
      </c>
      <c r="O147" s="4">
        <v>144</v>
      </c>
      <c r="P147" s="7">
        <v>20181</v>
      </c>
      <c r="Q147" s="6" t="s">
        <v>932</v>
      </c>
      <c r="R147" s="6" t="s">
        <v>4046</v>
      </c>
      <c r="S147" s="6"/>
      <c r="T147" s="17">
        <v>20663</v>
      </c>
      <c r="U147" s="6">
        <v>144</v>
      </c>
      <c r="V147" s="6">
        <v>20663</v>
      </c>
      <c r="W147" s="28" t="s">
        <v>4522</v>
      </c>
      <c r="X147" s="28" t="s">
        <v>43</v>
      </c>
      <c r="Z147" s="25">
        <v>20990</v>
      </c>
      <c r="AA147" s="4">
        <v>144</v>
      </c>
      <c r="AB147" s="6">
        <v>20990</v>
      </c>
      <c r="AC147" s="6" t="s">
        <v>4845</v>
      </c>
      <c r="AD147" s="6" t="s">
        <v>2399</v>
      </c>
      <c r="AF147" s="29">
        <v>21454</v>
      </c>
      <c r="AG147" s="11">
        <v>144</v>
      </c>
      <c r="AH147" s="7">
        <v>21454</v>
      </c>
      <c r="AI147" s="6" t="s">
        <v>1531</v>
      </c>
      <c r="AJ147" s="6" t="s">
        <v>5315</v>
      </c>
      <c r="AL147" s="25">
        <v>21849</v>
      </c>
      <c r="AM147" s="4">
        <v>144</v>
      </c>
      <c r="AN147" s="7">
        <v>21849</v>
      </c>
      <c r="AO147" s="6" t="s">
        <v>5736</v>
      </c>
      <c r="AP147" s="6" t="s">
        <v>5737</v>
      </c>
      <c r="AR147" s="29">
        <v>22329</v>
      </c>
      <c r="AS147" s="4">
        <v>144</v>
      </c>
      <c r="AT147" s="7">
        <v>22329</v>
      </c>
      <c r="AU147" s="6" t="s">
        <v>6214</v>
      </c>
      <c r="AV147" s="6" t="s">
        <v>453</v>
      </c>
      <c r="AX147" s="27">
        <v>22856</v>
      </c>
      <c r="AY147" s="6">
        <v>144</v>
      </c>
      <c r="AZ147" s="7">
        <v>22856</v>
      </c>
      <c r="BA147" s="6" t="s">
        <v>6762</v>
      </c>
      <c r="BB147" s="6" t="s">
        <v>6763</v>
      </c>
      <c r="BD147" s="27">
        <v>23335</v>
      </c>
      <c r="BE147" s="4">
        <v>144</v>
      </c>
      <c r="BF147" s="7">
        <v>23335</v>
      </c>
      <c r="BG147" s="6" t="s">
        <v>1494</v>
      </c>
      <c r="BH147" s="6" t="s">
        <v>1153</v>
      </c>
    </row>
    <row r="148" spans="2:60" ht="18" customHeight="1" x14ac:dyDescent="0.2">
      <c r="B148" s="25">
        <v>19237</v>
      </c>
      <c r="C148" s="4">
        <v>145</v>
      </c>
      <c r="D148" s="9" t="s">
        <v>2735</v>
      </c>
      <c r="E148" s="6" t="s">
        <v>2184</v>
      </c>
      <c r="F148" s="6" t="s">
        <v>2185</v>
      </c>
      <c r="H148" s="17">
        <v>19809</v>
      </c>
      <c r="I148" s="11">
        <v>145</v>
      </c>
      <c r="J148" s="9" t="s">
        <v>3669</v>
      </c>
      <c r="K148" s="6" t="s">
        <v>3301</v>
      </c>
      <c r="L148" s="6" t="s">
        <v>615</v>
      </c>
      <c r="N148" s="17">
        <v>20182</v>
      </c>
      <c r="O148" s="4">
        <v>145</v>
      </c>
      <c r="P148" s="6">
        <v>20182</v>
      </c>
      <c r="Q148" s="6" t="s">
        <v>774</v>
      </c>
      <c r="R148" s="6" t="s">
        <v>4047</v>
      </c>
      <c r="S148" s="6"/>
      <c r="T148" s="17">
        <v>20664</v>
      </c>
      <c r="U148" s="6">
        <v>145</v>
      </c>
      <c r="V148" s="6">
        <v>20664</v>
      </c>
      <c r="W148" s="8" t="s">
        <v>1437</v>
      </c>
      <c r="X148" s="8" t="s">
        <v>4523</v>
      </c>
      <c r="Z148" s="25">
        <v>20991</v>
      </c>
      <c r="AA148" s="4">
        <v>145</v>
      </c>
      <c r="AB148" s="6">
        <v>20991</v>
      </c>
      <c r="AC148" s="6" t="s">
        <v>539</v>
      </c>
      <c r="AD148" s="6" t="s">
        <v>1817</v>
      </c>
      <c r="AF148" s="25">
        <v>21455</v>
      </c>
      <c r="AG148" s="11">
        <v>145</v>
      </c>
      <c r="AH148" s="6">
        <v>21455</v>
      </c>
      <c r="AI148" s="6" t="s">
        <v>5316</v>
      </c>
      <c r="AJ148" s="6" t="s">
        <v>5317</v>
      </c>
      <c r="AL148" s="25">
        <v>21850</v>
      </c>
      <c r="AM148" s="4">
        <v>145</v>
      </c>
      <c r="AN148" s="6">
        <v>21850</v>
      </c>
      <c r="AO148" s="6" t="s">
        <v>327</v>
      </c>
      <c r="AP148" s="6" t="s">
        <v>5738</v>
      </c>
      <c r="AR148" s="25">
        <v>22330</v>
      </c>
      <c r="AS148" s="4">
        <v>145</v>
      </c>
      <c r="AT148" s="6">
        <v>22330</v>
      </c>
      <c r="AU148" s="6" t="s">
        <v>6215</v>
      </c>
      <c r="AV148" s="6" t="s">
        <v>6216</v>
      </c>
      <c r="AX148" s="17">
        <v>22857</v>
      </c>
      <c r="AY148" s="6">
        <v>145</v>
      </c>
      <c r="AZ148" s="6">
        <v>22857</v>
      </c>
      <c r="BA148" s="6" t="s">
        <v>1969</v>
      </c>
      <c r="BB148" s="6" t="s">
        <v>6764</v>
      </c>
      <c r="BD148" s="17">
        <v>23336</v>
      </c>
      <c r="BE148" s="4">
        <v>145</v>
      </c>
      <c r="BF148" s="6">
        <v>23336</v>
      </c>
      <c r="BG148" s="6" t="s">
        <v>533</v>
      </c>
      <c r="BH148" s="6" t="s">
        <v>7258</v>
      </c>
    </row>
    <row r="149" spans="2:60" ht="18" customHeight="1" x14ac:dyDescent="0.2">
      <c r="B149" s="25">
        <v>19238</v>
      </c>
      <c r="C149" s="4">
        <v>146</v>
      </c>
      <c r="D149" s="9" t="s">
        <v>2736</v>
      </c>
      <c r="E149" s="6" t="s">
        <v>94</v>
      </c>
      <c r="F149" s="6" t="s">
        <v>2186</v>
      </c>
      <c r="H149" s="17">
        <v>19810</v>
      </c>
      <c r="I149" s="11">
        <v>146</v>
      </c>
      <c r="J149" s="9" t="s">
        <v>3670</v>
      </c>
      <c r="K149" s="6" t="s">
        <v>667</v>
      </c>
      <c r="L149" s="6" t="s">
        <v>1280</v>
      </c>
      <c r="N149" s="17">
        <v>20183</v>
      </c>
      <c r="O149" s="4">
        <v>146</v>
      </c>
      <c r="P149" s="7">
        <v>20183</v>
      </c>
      <c r="Q149" s="6" t="s">
        <v>4048</v>
      </c>
      <c r="R149" s="6" t="s">
        <v>182</v>
      </c>
      <c r="S149" s="6"/>
      <c r="T149" s="27">
        <v>20665</v>
      </c>
      <c r="U149" s="6">
        <v>146</v>
      </c>
      <c r="V149" s="7">
        <v>20665</v>
      </c>
      <c r="W149" s="28" t="s">
        <v>4524</v>
      </c>
      <c r="X149" s="28" t="s">
        <v>4525</v>
      </c>
      <c r="Z149" s="25">
        <v>20992</v>
      </c>
      <c r="AA149" s="4">
        <v>146</v>
      </c>
      <c r="AB149" s="6">
        <v>20992</v>
      </c>
      <c r="AC149" s="6" t="s">
        <v>73</v>
      </c>
      <c r="AD149" s="6" t="s">
        <v>4846</v>
      </c>
      <c r="AF149" s="29">
        <v>21456</v>
      </c>
      <c r="AG149" s="11">
        <v>146</v>
      </c>
      <c r="AH149" s="7">
        <v>21456</v>
      </c>
      <c r="AI149" s="6" t="s">
        <v>722</v>
      </c>
      <c r="AJ149" s="6" t="s">
        <v>5318</v>
      </c>
      <c r="AL149" s="29">
        <v>21851</v>
      </c>
      <c r="AM149" s="4">
        <v>146</v>
      </c>
      <c r="AN149" s="7">
        <v>21851</v>
      </c>
      <c r="AO149" s="6" t="s">
        <v>3262</v>
      </c>
      <c r="AP149" s="6" t="s">
        <v>5739</v>
      </c>
      <c r="AR149" s="29">
        <v>22331</v>
      </c>
      <c r="AS149" s="4">
        <v>146</v>
      </c>
      <c r="AT149" s="7">
        <v>22331</v>
      </c>
      <c r="AU149" s="6" t="s">
        <v>6217</v>
      </c>
      <c r="AV149" s="6" t="s">
        <v>6218</v>
      </c>
      <c r="AX149" s="27">
        <v>22858</v>
      </c>
      <c r="AY149" s="6">
        <v>146</v>
      </c>
      <c r="AZ149" s="7">
        <v>22858</v>
      </c>
      <c r="BA149" s="6" t="s">
        <v>6765</v>
      </c>
      <c r="BB149" s="6" t="s">
        <v>6766</v>
      </c>
      <c r="BD149" s="17">
        <v>23337</v>
      </c>
      <c r="BE149" s="4">
        <v>146</v>
      </c>
      <c r="BF149" s="7">
        <v>23337</v>
      </c>
      <c r="BG149" s="6" t="s">
        <v>249</v>
      </c>
      <c r="BH149" s="6" t="s">
        <v>7259</v>
      </c>
    </row>
    <row r="150" spans="2:60" ht="18" customHeight="1" x14ac:dyDescent="0.2">
      <c r="B150" s="25">
        <v>19239</v>
      </c>
      <c r="C150" s="4">
        <v>147</v>
      </c>
      <c r="D150" s="9" t="s">
        <v>2737</v>
      </c>
      <c r="E150" s="6" t="s">
        <v>635</v>
      </c>
      <c r="F150" s="6" t="s">
        <v>1892</v>
      </c>
      <c r="H150" s="17">
        <v>19811</v>
      </c>
      <c r="I150" s="11">
        <v>147</v>
      </c>
      <c r="J150" s="9" t="s">
        <v>3671</v>
      </c>
      <c r="K150" s="6" t="s">
        <v>1907</v>
      </c>
      <c r="L150" s="6" t="s">
        <v>2007</v>
      </c>
      <c r="N150" s="17">
        <v>20184</v>
      </c>
      <c r="O150" s="4">
        <v>147</v>
      </c>
      <c r="P150" s="6">
        <v>20184</v>
      </c>
      <c r="Q150" s="6" t="s">
        <v>793</v>
      </c>
      <c r="R150" s="6" t="s">
        <v>4049</v>
      </c>
      <c r="S150" s="6"/>
      <c r="T150" s="17">
        <v>20666</v>
      </c>
      <c r="U150" s="6">
        <v>147</v>
      </c>
      <c r="V150" s="6">
        <v>20666</v>
      </c>
      <c r="W150" s="8" t="s">
        <v>4526</v>
      </c>
      <c r="X150" s="8" t="s">
        <v>4527</v>
      </c>
      <c r="Z150" s="25">
        <v>20993</v>
      </c>
      <c r="AA150" s="4">
        <v>147</v>
      </c>
      <c r="AB150" s="6">
        <v>20993</v>
      </c>
      <c r="AC150" s="6" t="s">
        <v>4847</v>
      </c>
      <c r="AD150" s="6" t="s">
        <v>2409</v>
      </c>
      <c r="AF150" s="25">
        <v>21457</v>
      </c>
      <c r="AG150" s="11">
        <v>147</v>
      </c>
      <c r="AH150" s="6">
        <v>21457</v>
      </c>
      <c r="AI150" s="6" t="s">
        <v>5319</v>
      </c>
      <c r="AJ150" s="6" t="s">
        <v>5320</v>
      </c>
      <c r="AL150" s="25">
        <v>21852</v>
      </c>
      <c r="AM150" s="4">
        <v>147</v>
      </c>
      <c r="AN150" s="6">
        <v>21852</v>
      </c>
      <c r="AO150" s="6" t="s">
        <v>5740</v>
      </c>
      <c r="AP150" s="6" t="s">
        <v>5741</v>
      </c>
      <c r="AR150" s="25">
        <v>22332</v>
      </c>
      <c r="AS150" s="4">
        <v>147</v>
      </c>
      <c r="AT150" s="6">
        <v>22332</v>
      </c>
      <c r="AU150" s="6" t="s">
        <v>170</v>
      </c>
      <c r="AV150" s="6" t="s">
        <v>5639</v>
      </c>
      <c r="AX150" s="17">
        <v>22859</v>
      </c>
      <c r="AY150" s="6">
        <v>147</v>
      </c>
      <c r="AZ150" s="6">
        <v>22859</v>
      </c>
      <c r="BA150" s="6" t="s">
        <v>544</v>
      </c>
      <c r="BB150" s="6" t="s">
        <v>6767</v>
      </c>
      <c r="BD150" s="27">
        <v>23338</v>
      </c>
      <c r="BE150" s="4">
        <v>147</v>
      </c>
      <c r="BF150" s="6">
        <v>23338</v>
      </c>
      <c r="BG150" s="6" t="s">
        <v>7260</v>
      </c>
      <c r="BH150" s="6" t="s">
        <v>1177</v>
      </c>
    </row>
    <row r="151" spans="2:60" ht="18" customHeight="1" x14ac:dyDescent="0.2">
      <c r="B151" s="25">
        <v>19240</v>
      </c>
      <c r="C151" s="4">
        <v>148</v>
      </c>
      <c r="D151" s="9" t="s">
        <v>2738</v>
      </c>
      <c r="E151" s="6" t="s">
        <v>735</v>
      </c>
      <c r="F151" s="6" t="s">
        <v>2187</v>
      </c>
      <c r="H151" s="17">
        <v>19812</v>
      </c>
      <c r="I151" s="11">
        <v>148</v>
      </c>
      <c r="J151" s="9" t="s">
        <v>3672</v>
      </c>
      <c r="K151" s="6" t="s">
        <v>119</v>
      </c>
      <c r="L151" s="6" t="s">
        <v>3302</v>
      </c>
      <c r="N151" s="17">
        <v>20185</v>
      </c>
      <c r="O151" s="4">
        <v>148</v>
      </c>
      <c r="P151" s="7">
        <v>20185</v>
      </c>
      <c r="Q151" s="6" t="s">
        <v>1537</v>
      </c>
      <c r="R151" s="6" t="s">
        <v>4050</v>
      </c>
      <c r="S151" s="6"/>
      <c r="T151" s="17">
        <v>20667</v>
      </c>
      <c r="U151" s="6">
        <v>148</v>
      </c>
      <c r="V151" s="6">
        <v>20667</v>
      </c>
      <c r="W151" s="28" t="s">
        <v>4528</v>
      </c>
      <c r="X151" s="28" t="s">
        <v>4529</v>
      </c>
      <c r="Z151" s="25">
        <v>20994</v>
      </c>
      <c r="AA151" s="4">
        <v>148</v>
      </c>
      <c r="AB151" s="6">
        <v>20994</v>
      </c>
      <c r="AC151" s="6" t="s">
        <v>4848</v>
      </c>
      <c r="AD151" s="6" t="s">
        <v>392</v>
      </c>
      <c r="AF151" s="29">
        <v>21458</v>
      </c>
      <c r="AG151" s="11">
        <v>148</v>
      </c>
      <c r="AH151" s="7">
        <v>21458</v>
      </c>
      <c r="AI151" s="6" t="s">
        <v>5321</v>
      </c>
      <c r="AJ151" s="6" t="s">
        <v>659</v>
      </c>
      <c r="AL151" s="25">
        <v>21853</v>
      </c>
      <c r="AM151" s="4">
        <v>148</v>
      </c>
      <c r="AN151" s="7">
        <v>21853</v>
      </c>
      <c r="AO151" s="6" t="s">
        <v>601</v>
      </c>
      <c r="AP151" s="6" t="s">
        <v>571</v>
      </c>
      <c r="AR151" s="29">
        <v>22333</v>
      </c>
      <c r="AS151" s="4">
        <v>148</v>
      </c>
      <c r="AT151" s="7">
        <v>22333</v>
      </c>
      <c r="AU151" s="6" t="s">
        <v>6219</v>
      </c>
      <c r="AV151" s="6" t="s">
        <v>6220</v>
      </c>
      <c r="AX151" s="17">
        <v>22860</v>
      </c>
      <c r="AY151" s="6">
        <v>148</v>
      </c>
      <c r="AZ151" s="7">
        <v>22860</v>
      </c>
      <c r="BA151" s="6" t="s">
        <v>6768</v>
      </c>
      <c r="BB151" s="6" t="s">
        <v>727</v>
      </c>
      <c r="BD151" s="17">
        <v>23339</v>
      </c>
      <c r="BE151" s="4">
        <v>148</v>
      </c>
      <c r="BF151" s="7">
        <v>23339</v>
      </c>
      <c r="BG151" s="6" t="s">
        <v>7261</v>
      </c>
      <c r="BH151" s="6" t="s">
        <v>7262</v>
      </c>
    </row>
    <row r="152" spans="2:60" ht="18" customHeight="1" x14ac:dyDescent="0.2">
      <c r="B152" s="25">
        <v>19241</v>
      </c>
      <c r="C152" s="4">
        <v>149</v>
      </c>
      <c r="D152" s="9" t="s">
        <v>2739</v>
      </c>
      <c r="E152" s="6" t="s">
        <v>22</v>
      </c>
      <c r="F152" s="6" t="s">
        <v>2188</v>
      </c>
      <c r="H152" s="17">
        <v>19813</v>
      </c>
      <c r="I152" s="11">
        <v>149</v>
      </c>
      <c r="J152" s="9" t="s">
        <v>3673</v>
      </c>
      <c r="K152" s="6" t="s">
        <v>1666</v>
      </c>
      <c r="L152" s="6" t="s">
        <v>3303</v>
      </c>
      <c r="N152" s="17">
        <v>20186</v>
      </c>
      <c r="O152" s="4">
        <v>149</v>
      </c>
      <c r="P152" s="6">
        <v>20186</v>
      </c>
      <c r="Q152" s="6" t="s">
        <v>4051</v>
      </c>
      <c r="R152" s="6" t="s">
        <v>4052</v>
      </c>
      <c r="S152" s="6"/>
      <c r="T152" s="27">
        <v>20668</v>
      </c>
      <c r="U152" s="6">
        <v>149</v>
      </c>
      <c r="V152" s="7">
        <v>20668</v>
      </c>
      <c r="W152" s="8" t="s">
        <v>4530</v>
      </c>
      <c r="X152" s="8" t="s">
        <v>166</v>
      </c>
      <c r="Z152" s="25">
        <v>20995</v>
      </c>
      <c r="AA152" s="4">
        <v>149</v>
      </c>
      <c r="AB152" s="6">
        <v>20995</v>
      </c>
      <c r="AC152" s="6" t="s">
        <v>1213</v>
      </c>
      <c r="AD152" s="6" t="s">
        <v>4849</v>
      </c>
      <c r="AF152" s="25">
        <v>21459</v>
      </c>
      <c r="AG152" s="11">
        <v>149</v>
      </c>
      <c r="AH152" s="6">
        <v>21459</v>
      </c>
      <c r="AI152" s="6" t="s">
        <v>5322</v>
      </c>
      <c r="AJ152" s="6" t="s">
        <v>5323</v>
      </c>
      <c r="AL152" s="29">
        <v>21854</v>
      </c>
      <c r="AM152" s="4">
        <v>149</v>
      </c>
      <c r="AN152" s="6">
        <v>21854</v>
      </c>
      <c r="AO152" s="6" t="s">
        <v>488</v>
      </c>
      <c r="AP152" s="6" t="s">
        <v>5496</v>
      </c>
      <c r="AR152" s="25">
        <v>22334</v>
      </c>
      <c r="AS152" s="4">
        <v>149</v>
      </c>
      <c r="AT152" s="6">
        <v>22334</v>
      </c>
      <c r="AU152" s="6" t="s">
        <v>6221</v>
      </c>
      <c r="AV152" s="6" t="s">
        <v>6222</v>
      </c>
      <c r="AX152" s="27">
        <v>22861</v>
      </c>
      <c r="AY152" s="6">
        <v>149</v>
      </c>
      <c r="AZ152" s="6">
        <v>22861</v>
      </c>
      <c r="BA152" s="6" t="s">
        <v>953</v>
      </c>
      <c r="BB152" s="6" t="s">
        <v>6769</v>
      </c>
      <c r="BD152" s="27">
        <v>23340</v>
      </c>
      <c r="BE152" s="4">
        <v>149</v>
      </c>
      <c r="BF152" s="6">
        <v>23340</v>
      </c>
      <c r="BG152" s="6" t="s">
        <v>1428</v>
      </c>
      <c r="BH152" s="6" t="s">
        <v>7263</v>
      </c>
    </row>
    <row r="153" spans="2:60" ht="18" customHeight="1" x14ac:dyDescent="0.2">
      <c r="B153" s="25">
        <v>19242</v>
      </c>
      <c r="C153" s="4">
        <v>150</v>
      </c>
      <c r="D153" s="9" t="s">
        <v>2740</v>
      </c>
      <c r="E153" s="6" t="s">
        <v>865</v>
      </c>
      <c r="F153" s="6" t="s">
        <v>76</v>
      </c>
      <c r="H153" s="17">
        <v>19814</v>
      </c>
      <c r="I153" s="11">
        <v>150</v>
      </c>
      <c r="J153" s="9" t="s">
        <v>3674</v>
      </c>
      <c r="K153" s="6" t="s">
        <v>1592</v>
      </c>
      <c r="L153" s="6" t="s">
        <v>421</v>
      </c>
      <c r="N153" s="17">
        <v>20187</v>
      </c>
      <c r="O153" s="4">
        <v>150</v>
      </c>
      <c r="P153" s="7">
        <v>20187</v>
      </c>
      <c r="Q153" s="6" t="s">
        <v>642</v>
      </c>
      <c r="R153" s="6" t="s">
        <v>4053</v>
      </c>
      <c r="S153" s="6"/>
      <c r="T153" s="17">
        <v>20669</v>
      </c>
      <c r="U153" s="6">
        <v>150</v>
      </c>
      <c r="V153" s="6">
        <v>20669</v>
      </c>
      <c r="W153" s="28" t="s">
        <v>1741</v>
      </c>
      <c r="X153" s="28" t="s">
        <v>1548</v>
      </c>
      <c r="Z153" s="25">
        <v>20996</v>
      </c>
      <c r="AA153" s="4">
        <v>150</v>
      </c>
      <c r="AB153" s="6">
        <v>20996</v>
      </c>
      <c r="AC153" s="6" t="s">
        <v>1175</v>
      </c>
      <c r="AD153" s="6" t="s">
        <v>1791</v>
      </c>
      <c r="AF153" s="29">
        <v>21460</v>
      </c>
      <c r="AG153" s="11">
        <v>150</v>
      </c>
      <c r="AH153" s="7">
        <v>21460</v>
      </c>
      <c r="AI153" s="6" t="s">
        <v>5324</v>
      </c>
      <c r="AJ153" s="6" t="s">
        <v>5325</v>
      </c>
      <c r="AL153" s="25">
        <v>21855</v>
      </c>
      <c r="AM153" s="4">
        <v>150</v>
      </c>
      <c r="AN153" s="7">
        <v>21855</v>
      </c>
      <c r="AO153" s="6" t="s">
        <v>5742</v>
      </c>
      <c r="AP153" s="6" t="s">
        <v>5743</v>
      </c>
      <c r="AR153" s="29">
        <v>22335</v>
      </c>
      <c r="AS153" s="4">
        <v>150</v>
      </c>
      <c r="AT153" s="7">
        <v>22335</v>
      </c>
      <c r="AU153" s="6" t="s">
        <v>6223</v>
      </c>
      <c r="AV153" s="6" t="s">
        <v>6224</v>
      </c>
      <c r="AX153" s="17">
        <v>22862</v>
      </c>
      <c r="AY153" s="6">
        <v>150</v>
      </c>
      <c r="AZ153" s="7">
        <v>22862</v>
      </c>
      <c r="BA153" s="6" t="s">
        <v>6770</v>
      </c>
      <c r="BB153" s="6" t="s">
        <v>4413</v>
      </c>
      <c r="BD153" s="17">
        <v>23341</v>
      </c>
      <c r="BE153" s="4">
        <v>150</v>
      </c>
      <c r="BF153" s="7">
        <v>23341</v>
      </c>
      <c r="BG153" s="6" t="s">
        <v>5200</v>
      </c>
      <c r="BH153" s="6" t="s">
        <v>7264</v>
      </c>
    </row>
    <row r="154" spans="2:60" ht="18" customHeight="1" x14ac:dyDescent="0.2">
      <c r="B154" s="25">
        <v>19243</v>
      </c>
      <c r="C154" s="4">
        <v>151</v>
      </c>
      <c r="D154" s="9" t="s">
        <v>2741</v>
      </c>
      <c r="E154" s="6" t="s">
        <v>1045</v>
      </c>
      <c r="F154" s="6" t="s">
        <v>925</v>
      </c>
      <c r="H154" s="17">
        <v>19815</v>
      </c>
      <c r="I154" s="11">
        <v>151</v>
      </c>
      <c r="J154" s="9" t="s">
        <v>3675</v>
      </c>
      <c r="K154" s="6" t="s">
        <v>3304</v>
      </c>
      <c r="L154" s="6" t="s">
        <v>1679</v>
      </c>
      <c r="N154" s="17">
        <v>20188</v>
      </c>
      <c r="O154" s="4">
        <v>151</v>
      </c>
      <c r="P154" s="6">
        <v>20188</v>
      </c>
      <c r="Q154" s="6" t="s">
        <v>899</v>
      </c>
      <c r="R154" s="6" t="s">
        <v>4054</v>
      </c>
      <c r="S154" s="6"/>
      <c r="T154" s="17">
        <v>20670</v>
      </c>
      <c r="U154" s="6">
        <v>151</v>
      </c>
      <c r="V154" s="6">
        <v>20670</v>
      </c>
      <c r="W154" s="8" t="s">
        <v>4531</v>
      </c>
      <c r="X154" s="8" t="s">
        <v>4532</v>
      </c>
      <c r="Z154" s="25">
        <v>20997</v>
      </c>
      <c r="AA154" s="4">
        <v>151</v>
      </c>
      <c r="AB154" s="6">
        <v>20997</v>
      </c>
      <c r="AC154" s="6" t="s">
        <v>94</v>
      </c>
      <c r="AD154" s="6" t="s">
        <v>4850</v>
      </c>
      <c r="AF154" s="25">
        <v>21461</v>
      </c>
      <c r="AG154" s="11">
        <v>151</v>
      </c>
      <c r="AH154" s="6">
        <v>21461</v>
      </c>
      <c r="AI154" s="6" t="s">
        <v>308</v>
      </c>
      <c r="AJ154" s="6" t="s">
        <v>2043</v>
      </c>
      <c r="AL154" s="25">
        <v>21856</v>
      </c>
      <c r="AM154" s="4">
        <v>151</v>
      </c>
      <c r="AN154" s="6">
        <v>21856</v>
      </c>
      <c r="AO154" s="6" t="s">
        <v>5744</v>
      </c>
      <c r="AP154" s="6" t="s">
        <v>5745</v>
      </c>
      <c r="AR154" s="25">
        <v>22336</v>
      </c>
      <c r="AS154" s="4">
        <v>151</v>
      </c>
      <c r="AT154" s="6">
        <v>22336</v>
      </c>
      <c r="AU154" s="6" t="s">
        <v>365</v>
      </c>
      <c r="AV154" s="6" t="s">
        <v>6225</v>
      </c>
      <c r="AX154" s="27">
        <v>22863</v>
      </c>
      <c r="AY154" s="6">
        <v>151</v>
      </c>
      <c r="AZ154" s="6">
        <v>22863</v>
      </c>
      <c r="BA154" s="6" t="s">
        <v>1005</v>
      </c>
      <c r="BB154" s="6" t="s">
        <v>1486</v>
      </c>
      <c r="BD154" s="17">
        <v>23342</v>
      </c>
      <c r="BE154" s="4">
        <v>151</v>
      </c>
      <c r="BF154" s="6">
        <v>23342</v>
      </c>
      <c r="BG154" s="6" t="s">
        <v>1043</v>
      </c>
      <c r="BH154" s="6" t="s">
        <v>7265</v>
      </c>
    </row>
    <row r="155" spans="2:60" ht="18" customHeight="1" x14ac:dyDescent="0.2">
      <c r="B155" s="25">
        <v>19244</v>
      </c>
      <c r="C155" s="4">
        <v>152</v>
      </c>
      <c r="D155" s="9" t="s">
        <v>2742</v>
      </c>
      <c r="E155" s="6" t="s">
        <v>2189</v>
      </c>
      <c r="F155" s="6" t="s">
        <v>1771</v>
      </c>
      <c r="H155" s="17">
        <v>19816</v>
      </c>
      <c r="I155" s="11">
        <v>152</v>
      </c>
      <c r="J155" s="9" t="s">
        <v>3676</v>
      </c>
      <c r="K155" s="6" t="s">
        <v>622</v>
      </c>
      <c r="L155" s="6" t="s">
        <v>3305</v>
      </c>
      <c r="N155" s="17">
        <v>20189</v>
      </c>
      <c r="O155" s="4">
        <v>152</v>
      </c>
      <c r="P155" s="7">
        <v>20189</v>
      </c>
      <c r="Q155" s="6" t="s">
        <v>1853</v>
      </c>
      <c r="R155" s="6" t="s">
        <v>4055</v>
      </c>
      <c r="S155" s="6"/>
      <c r="T155" s="27">
        <v>20671</v>
      </c>
      <c r="U155" s="6">
        <v>152</v>
      </c>
      <c r="V155" s="7">
        <v>20671</v>
      </c>
      <c r="W155" s="28" t="s">
        <v>4533</v>
      </c>
      <c r="X155" s="28" t="s">
        <v>4534</v>
      </c>
      <c r="Z155" s="25">
        <v>20998</v>
      </c>
      <c r="AA155" s="4">
        <v>152</v>
      </c>
      <c r="AB155" s="6">
        <v>20998</v>
      </c>
      <c r="AC155" s="6" t="s">
        <v>4851</v>
      </c>
      <c r="AD155" s="6" t="s">
        <v>4852</v>
      </c>
      <c r="AF155" s="29">
        <v>21462</v>
      </c>
      <c r="AG155" s="11">
        <v>152</v>
      </c>
      <c r="AH155" s="7">
        <v>21462</v>
      </c>
      <c r="AI155" s="6" t="s">
        <v>1011</v>
      </c>
      <c r="AJ155" s="6" t="s">
        <v>5326</v>
      </c>
      <c r="AL155" s="29">
        <v>21857</v>
      </c>
      <c r="AM155" s="4">
        <v>152</v>
      </c>
      <c r="AN155" s="7">
        <v>21857</v>
      </c>
      <c r="AO155" s="6" t="s">
        <v>5746</v>
      </c>
      <c r="AP155" s="6" t="s">
        <v>4307</v>
      </c>
      <c r="AR155" s="29">
        <v>22337</v>
      </c>
      <c r="AS155" s="4">
        <v>152</v>
      </c>
      <c r="AT155" s="7">
        <v>22337</v>
      </c>
      <c r="AU155" s="6" t="s">
        <v>980</v>
      </c>
      <c r="AV155" s="6" t="s">
        <v>6109</v>
      </c>
      <c r="AX155" s="17">
        <v>22864</v>
      </c>
      <c r="AY155" s="6">
        <v>152</v>
      </c>
      <c r="AZ155" s="7">
        <v>22864</v>
      </c>
      <c r="BA155" s="6" t="s">
        <v>6771</v>
      </c>
      <c r="BB155" s="6" t="s">
        <v>5770</v>
      </c>
      <c r="BD155" s="27">
        <v>23343</v>
      </c>
      <c r="BE155" s="4">
        <v>152</v>
      </c>
      <c r="BF155" s="7">
        <v>23343</v>
      </c>
      <c r="BG155" s="6" t="s">
        <v>7266</v>
      </c>
      <c r="BH155" s="6" t="s">
        <v>7267</v>
      </c>
    </row>
    <row r="156" spans="2:60" ht="18" customHeight="1" x14ac:dyDescent="0.2">
      <c r="B156" s="25">
        <v>19245</v>
      </c>
      <c r="C156" s="4">
        <v>153</v>
      </c>
      <c r="D156" s="9" t="s">
        <v>2743</v>
      </c>
      <c r="E156" s="6" t="s">
        <v>705</v>
      </c>
      <c r="F156" s="6" t="s">
        <v>103</v>
      </c>
      <c r="H156" s="17">
        <v>19817</v>
      </c>
      <c r="I156" s="11">
        <v>153</v>
      </c>
      <c r="J156" s="9" t="s">
        <v>3677</v>
      </c>
      <c r="K156" s="6" t="s">
        <v>519</v>
      </c>
      <c r="L156" s="6" t="s">
        <v>3306</v>
      </c>
      <c r="N156" s="17">
        <v>20190</v>
      </c>
      <c r="O156" s="4">
        <v>153</v>
      </c>
      <c r="P156" s="6">
        <v>20190</v>
      </c>
      <c r="Q156" s="6" t="s">
        <v>1428</v>
      </c>
      <c r="R156" s="6" t="s">
        <v>4056</v>
      </c>
      <c r="S156" s="6"/>
      <c r="T156" s="17">
        <v>20672</v>
      </c>
      <c r="U156" s="6">
        <v>153</v>
      </c>
      <c r="V156" s="6">
        <v>20672</v>
      </c>
      <c r="W156" s="8" t="s">
        <v>4535</v>
      </c>
      <c r="X156" s="8" t="s">
        <v>4536</v>
      </c>
      <c r="Z156" s="25">
        <v>20999</v>
      </c>
      <c r="AA156" s="4">
        <v>153</v>
      </c>
      <c r="AB156" s="6">
        <v>20999</v>
      </c>
      <c r="AC156" s="6" t="s">
        <v>677</v>
      </c>
      <c r="AD156" s="6" t="s">
        <v>4850</v>
      </c>
      <c r="AF156" s="25">
        <v>21463</v>
      </c>
      <c r="AG156" s="11">
        <v>153</v>
      </c>
      <c r="AH156" s="6">
        <v>21463</v>
      </c>
      <c r="AI156" s="6" t="s">
        <v>903</v>
      </c>
      <c r="AJ156" s="6" t="s">
        <v>5327</v>
      </c>
      <c r="AL156" s="25">
        <v>21858</v>
      </c>
      <c r="AM156" s="4">
        <v>153</v>
      </c>
      <c r="AN156" s="6">
        <v>21858</v>
      </c>
      <c r="AO156" s="6" t="s">
        <v>1026</v>
      </c>
      <c r="AP156" s="6" t="s">
        <v>5747</v>
      </c>
      <c r="AR156" s="25">
        <v>22338</v>
      </c>
      <c r="AS156" s="4">
        <v>153</v>
      </c>
      <c r="AT156" s="6">
        <v>22338</v>
      </c>
      <c r="AU156" s="6" t="s">
        <v>601</v>
      </c>
      <c r="AV156" s="6" t="s">
        <v>6226</v>
      </c>
      <c r="AX156" s="27">
        <v>22865</v>
      </c>
      <c r="AY156" s="6">
        <v>153</v>
      </c>
      <c r="AZ156" s="6">
        <v>22865</v>
      </c>
      <c r="BA156" s="6" t="s">
        <v>6772</v>
      </c>
      <c r="BB156" s="6" t="s">
        <v>6773</v>
      </c>
      <c r="BD156" s="17">
        <v>23344</v>
      </c>
      <c r="BE156" s="4">
        <v>153</v>
      </c>
      <c r="BF156" s="6">
        <v>23344</v>
      </c>
      <c r="BG156" s="6" t="s">
        <v>2285</v>
      </c>
      <c r="BH156" s="6" t="s">
        <v>7268</v>
      </c>
    </row>
    <row r="157" spans="2:60" ht="18" customHeight="1" x14ac:dyDescent="0.2">
      <c r="B157" s="25">
        <v>19246</v>
      </c>
      <c r="C157" s="4">
        <v>154</v>
      </c>
      <c r="D157" s="9" t="s">
        <v>2744</v>
      </c>
      <c r="E157" s="6" t="s">
        <v>888</v>
      </c>
      <c r="F157" s="6" t="s">
        <v>1516</v>
      </c>
      <c r="H157" s="17">
        <v>19818</v>
      </c>
      <c r="I157" s="11">
        <v>154</v>
      </c>
      <c r="J157" s="9" t="s">
        <v>3678</v>
      </c>
      <c r="K157" s="6" t="s">
        <v>1066</v>
      </c>
      <c r="L157" s="6" t="s">
        <v>3307</v>
      </c>
      <c r="N157" s="17">
        <v>20191</v>
      </c>
      <c r="O157" s="4">
        <v>154</v>
      </c>
      <c r="P157" s="7">
        <v>20191</v>
      </c>
      <c r="Q157" s="6" t="s">
        <v>23</v>
      </c>
      <c r="R157" s="6" t="s">
        <v>4057</v>
      </c>
      <c r="S157" s="6"/>
      <c r="T157" s="17">
        <v>20673</v>
      </c>
      <c r="U157" s="6">
        <v>154</v>
      </c>
      <c r="V157" s="6">
        <v>20673</v>
      </c>
      <c r="W157" s="28" t="s">
        <v>748</v>
      </c>
      <c r="X157" s="28" t="s">
        <v>2028</v>
      </c>
      <c r="Z157" s="25">
        <v>21000</v>
      </c>
      <c r="AA157" s="4">
        <v>154</v>
      </c>
      <c r="AB157" s="6">
        <v>21000</v>
      </c>
      <c r="AC157" s="6" t="s">
        <v>1818</v>
      </c>
      <c r="AD157" s="6" t="s">
        <v>3</v>
      </c>
      <c r="AF157" s="29">
        <v>21464</v>
      </c>
      <c r="AG157" s="11">
        <v>154</v>
      </c>
      <c r="AH157" s="7">
        <v>21464</v>
      </c>
      <c r="AI157" s="6" t="s">
        <v>3315</v>
      </c>
      <c r="AJ157" s="6" t="s">
        <v>5328</v>
      </c>
      <c r="AL157" s="25">
        <v>21859</v>
      </c>
      <c r="AM157" s="4">
        <v>154</v>
      </c>
      <c r="AN157" s="7">
        <v>21859</v>
      </c>
      <c r="AO157" s="6" t="s">
        <v>918</v>
      </c>
      <c r="AP157" s="6" t="s">
        <v>5748</v>
      </c>
      <c r="AR157" s="29">
        <v>22339</v>
      </c>
      <c r="AS157" s="4">
        <v>154</v>
      </c>
      <c r="AT157" s="7">
        <v>22339</v>
      </c>
      <c r="AU157" s="6" t="s">
        <v>5654</v>
      </c>
      <c r="AV157" s="6" t="s">
        <v>1020</v>
      </c>
      <c r="AX157" s="17">
        <v>22866</v>
      </c>
      <c r="AY157" s="6">
        <v>154</v>
      </c>
      <c r="AZ157" s="7">
        <v>22866</v>
      </c>
      <c r="BA157" s="6" t="s">
        <v>6774</v>
      </c>
      <c r="BB157" s="6" t="s">
        <v>6775</v>
      </c>
      <c r="BD157" s="27">
        <v>23345</v>
      </c>
      <c r="BE157" s="4">
        <v>154</v>
      </c>
      <c r="BF157" s="7">
        <v>23345</v>
      </c>
      <c r="BG157" s="6" t="s">
        <v>7269</v>
      </c>
      <c r="BH157" s="6" t="s">
        <v>1548</v>
      </c>
    </row>
    <row r="158" spans="2:60" ht="18" customHeight="1" x14ac:dyDescent="0.2">
      <c r="B158" s="25">
        <v>19247</v>
      </c>
      <c r="C158" s="4">
        <v>155</v>
      </c>
      <c r="D158" s="9" t="s">
        <v>2745</v>
      </c>
      <c r="E158" s="6" t="s">
        <v>2190</v>
      </c>
      <c r="F158" s="6" t="s">
        <v>210</v>
      </c>
      <c r="H158" s="17">
        <v>19819</v>
      </c>
      <c r="I158" s="11">
        <v>155</v>
      </c>
      <c r="J158" s="9" t="s">
        <v>3679</v>
      </c>
      <c r="K158" s="6" t="s">
        <v>3308</v>
      </c>
      <c r="L158" s="6" t="s">
        <v>3309</v>
      </c>
      <c r="N158" s="17">
        <v>20192</v>
      </c>
      <c r="O158" s="4">
        <v>155</v>
      </c>
      <c r="P158" s="6">
        <v>20192</v>
      </c>
      <c r="Q158" s="6" t="s">
        <v>1776</v>
      </c>
      <c r="R158" s="6" t="s">
        <v>24</v>
      </c>
      <c r="S158" s="6"/>
      <c r="T158" s="27">
        <v>20674</v>
      </c>
      <c r="U158" s="6">
        <v>155</v>
      </c>
      <c r="V158" s="7">
        <v>20674</v>
      </c>
      <c r="W158" s="8" t="s">
        <v>4537</v>
      </c>
      <c r="X158" s="8" t="s">
        <v>4538</v>
      </c>
      <c r="Z158" s="25">
        <v>21001</v>
      </c>
      <c r="AA158" s="4">
        <v>155</v>
      </c>
      <c r="AB158" s="6">
        <v>21001</v>
      </c>
      <c r="AC158" s="6" t="s">
        <v>441</v>
      </c>
      <c r="AD158" s="6" t="s">
        <v>4853</v>
      </c>
      <c r="AF158" s="25">
        <v>21465</v>
      </c>
      <c r="AG158" s="11">
        <v>155</v>
      </c>
      <c r="AH158" s="6">
        <v>21465</v>
      </c>
      <c r="AI158" s="6" t="s">
        <v>1620</v>
      </c>
      <c r="AJ158" s="6" t="s">
        <v>5329</v>
      </c>
      <c r="AL158" s="29">
        <v>21860</v>
      </c>
      <c r="AM158" s="4">
        <v>155</v>
      </c>
      <c r="AN158" s="6">
        <v>21860</v>
      </c>
      <c r="AO158" s="6" t="s">
        <v>5749</v>
      </c>
      <c r="AP158" s="6" t="s">
        <v>996</v>
      </c>
      <c r="AR158" s="25">
        <v>22340</v>
      </c>
      <c r="AS158" s="4">
        <v>155</v>
      </c>
      <c r="AT158" s="6">
        <v>22340</v>
      </c>
      <c r="AU158" s="6" t="s">
        <v>1972</v>
      </c>
      <c r="AV158" s="6" t="s">
        <v>1128</v>
      </c>
      <c r="AX158" s="17">
        <v>22867</v>
      </c>
      <c r="AY158" s="6">
        <v>155</v>
      </c>
      <c r="AZ158" s="6">
        <v>22867</v>
      </c>
      <c r="BA158" s="6" t="s">
        <v>6776</v>
      </c>
      <c r="BB158" s="6" t="s">
        <v>6777</v>
      </c>
      <c r="BD158" s="17">
        <v>23346</v>
      </c>
      <c r="BE158" s="4">
        <v>155</v>
      </c>
      <c r="BF158" s="6">
        <v>23346</v>
      </c>
      <c r="BG158" s="6" t="s">
        <v>7270</v>
      </c>
      <c r="BH158" s="6" t="s">
        <v>7271</v>
      </c>
    </row>
    <row r="159" spans="2:60" ht="18" customHeight="1" x14ac:dyDescent="0.2">
      <c r="B159" s="25">
        <v>19248</v>
      </c>
      <c r="C159" s="4">
        <v>156</v>
      </c>
      <c r="D159" s="9" t="s">
        <v>2746</v>
      </c>
      <c r="E159" s="6" t="s">
        <v>2191</v>
      </c>
      <c r="F159" s="6" t="s">
        <v>1091</v>
      </c>
      <c r="H159" s="17">
        <v>19820</v>
      </c>
      <c r="I159" s="11">
        <v>156</v>
      </c>
      <c r="J159" s="9" t="s">
        <v>3680</v>
      </c>
      <c r="K159" s="6" t="s">
        <v>259</v>
      </c>
      <c r="L159" s="6" t="s">
        <v>3310</v>
      </c>
      <c r="N159" s="17">
        <v>20193</v>
      </c>
      <c r="O159" s="4">
        <v>156</v>
      </c>
      <c r="P159" s="7">
        <v>20193</v>
      </c>
      <c r="Q159" s="6" t="s">
        <v>754</v>
      </c>
      <c r="R159" s="6" t="s">
        <v>4058</v>
      </c>
      <c r="S159" s="6"/>
      <c r="T159" s="17">
        <v>20675</v>
      </c>
      <c r="U159" s="6">
        <v>156</v>
      </c>
      <c r="V159" s="6">
        <v>20675</v>
      </c>
      <c r="W159" s="28" t="s">
        <v>876</v>
      </c>
      <c r="X159" s="28" t="s">
        <v>4539</v>
      </c>
      <c r="Z159" s="25">
        <v>21002</v>
      </c>
      <c r="AA159" s="4">
        <v>156</v>
      </c>
      <c r="AB159" s="6">
        <v>21002</v>
      </c>
      <c r="AC159" s="6" t="s">
        <v>473</v>
      </c>
      <c r="AD159" s="6" t="s">
        <v>4854</v>
      </c>
      <c r="AF159" s="29">
        <v>21466</v>
      </c>
      <c r="AG159" s="11">
        <v>156</v>
      </c>
      <c r="AH159" s="7">
        <v>21466</v>
      </c>
      <c r="AI159" s="6" t="s">
        <v>5330</v>
      </c>
      <c r="AJ159" s="6" t="s">
        <v>4229</v>
      </c>
      <c r="AL159" s="25">
        <v>21861</v>
      </c>
      <c r="AM159" s="4">
        <v>156</v>
      </c>
      <c r="AN159" s="7">
        <v>21861</v>
      </c>
      <c r="AO159" s="6" t="s">
        <v>1026</v>
      </c>
      <c r="AP159" s="6" t="s">
        <v>5750</v>
      </c>
      <c r="AR159" s="29">
        <v>22341</v>
      </c>
      <c r="AS159" s="4">
        <v>156</v>
      </c>
      <c r="AT159" s="7">
        <v>22341</v>
      </c>
      <c r="AU159" s="6" t="s">
        <v>876</v>
      </c>
      <c r="AV159" s="6" t="s">
        <v>6227</v>
      </c>
      <c r="AX159" s="27">
        <v>22868</v>
      </c>
      <c r="AY159" s="6">
        <v>156</v>
      </c>
      <c r="AZ159" s="7">
        <v>22868</v>
      </c>
      <c r="BA159" s="6" t="s">
        <v>6778</v>
      </c>
      <c r="BB159" s="6" t="s">
        <v>6779</v>
      </c>
      <c r="BD159" s="17">
        <v>23347</v>
      </c>
      <c r="BE159" s="4">
        <v>156</v>
      </c>
      <c r="BF159" s="7">
        <v>23347</v>
      </c>
      <c r="BG159" s="6" t="s">
        <v>654</v>
      </c>
      <c r="BH159" s="6" t="s">
        <v>7272</v>
      </c>
    </row>
    <row r="160" spans="2:60" ht="18" customHeight="1" x14ac:dyDescent="0.2">
      <c r="B160" s="25">
        <v>19249</v>
      </c>
      <c r="C160" s="4">
        <v>157</v>
      </c>
      <c r="D160" s="9" t="s">
        <v>2747</v>
      </c>
      <c r="E160" s="6" t="s">
        <v>1385</v>
      </c>
      <c r="F160" s="6" t="s">
        <v>2192</v>
      </c>
      <c r="H160" s="17">
        <v>19821</v>
      </c>
      <c r="I160" s="11">
        <v>157</v>
      </c>
      <c r="J160" s="9" t="s">
        <v>3681</v>
      </c>
      <c r="K160" s="6" t="s">
        <v>3311</v>
      </c>
      <c r="L160" s="6" t="s">
        <v>3312</v>
      </c>
      <c r="N160" s="17">
        <v>20194</v>
      </c>
      <c r="O160" s="4">
        <v>157</v>
      </c>
      <c r="P160" s="6">
        <v>20194</v>
      </c>
      <c r="Q160" s="6" t="s">
        <v>4059</v>
      </c>
      <c r="R160" s="6" t="s">
        <v>4060</v>
      </c>
      <c r="S160" s="6"/>
      <c r="T160" s="17">
        <v>20676</v>
      </c>
      <c r="U160" s="6">
        <v>157</v>
      </c>
      <c r="V160" s="6">
        <v>20676</v>
      </c>
      <c r="W160" s="8" t="s">
        <v>697</v>
      </c>
      <c r="X160" s="8" t="s">
        <v>1887</v>
      </c>
      <c r="Z160" s="25">
        <v>21003</v>
      </c>
      <c r="AA160" s="4">
        <v>157</v>
      </c>
      <c r="AB160" s="6">
        <v>21003</v>
      </c>
      <c r="AC160" s="6" t="s">
        <v>4855</v>
      </c>
      <c r="AD160" s="6" t="s">
        <v>4856</v>
      </c>
      <c r="AF160" s="25">
        <v>21467</v>
      </c>
      <c r="AG160" s="11">
        <v>157</v>
      </c>
      <c r="AH160" s="6">
        <v>21467</v>
      </c>
      <c r="AI160" s="6" t="s">
        <v>1645</v>
      </c>
      <c r="AJ160" s="6" t="s">
        <v>4229</v>
      </c>
      <c r="AL160" s="25">
        <v>21862</v>
      </c>
      <c r="AM160" s="4">
        <v>157</v>
      </c>
      <c r="AN160" s="6">
        <v>21862</v>
      </c>
      <c r="AO160" s="6" t="s">
        <v>327</v>
      </c>
      <c r="AP160" s="6" t="s">
        <v>5751</v>
      </c>
      <c r="AR160" s="25">
        <v>22342</v>
      </c>
      <c r="AS160" s="4">
        <v>157</v>
      </c>
      <c r="AT160" s="6">
        <v>22342</v>
      </c>
      <c r="AU160" s="6" t="s">
        <v>6228</v>
      </c>
      <c r="AV160" s="6" t="s">
        <v>6229</v>
      </c>
      <c r="AX160" s="17">
        <v>22869</v>
      </c>
      <c r="AY160" s="6">
        <v>157</v>
      </c>
      <c r="AZ160" s="6">
        <v>22869</v>
      </c>
      <c r="BA160" s="6" t="s">
        <v>6780</v>
      </c>
      <c r="BB160" s="6" t="s">
        <v>6781</v>
      </c>
      <c r="BD160" s="27">
        <v>23348</v>
      </c>
      <c r="BE160" s="4">
        <v>157</v>
      </c>
      <c r="BF160" s="6">
        <v>23348</v>
      </c>
      <c r="BG160" s="6" t="s">
        <v>555</v>
      </c>
      <c r="BH160" s="6" t="s">
        <v>7273</v>
      </c>
    </row>
    <row r="161" spans="2:60" ht="18" customHeight="1" x14ac:dyDescent="0.2">
      <c r="B161" s="25">
        <v>19250</v>
      </c>
      <c r="C161" s="4">
        <v>158</v>
      </c>
      <c r="D161" s="9" t="s">
        <v>2748</v>
      </c>
      <c r="E161" s="6" t="s">
        <v>365</v>
      </c>
      <c r="F161" s="6" t="s">
        <v>2193</v>
      </c>
      <c r="H161" s="17">
        <v>19822</v>
      </c>
      <c r="I161" s="11">
        <v>158</v>
      </c>
      <c r="J161" s="9" t="s">
        <v>3682</v>
      </c>
      <c r="K161" s="6" t="s">
        <v>1019</v>
      </c>
      <c r="L161" s="6" t="s">
        <v>3313</v>
      </c>
      <c r="N161" s="17">
        <v>20195</v>
      </c>
      <c r="O161" s="4">
        <v>158</v>
      </c>
      <c r="P161" s="7">
        <v>20195</v>
      </c>
      <c r="Q161" s="6" t="s">
        <v>443</v>
      </c>
      <c r="R161" s="6" t="s">
        <v>1845</v>
      </c>
      <c r="S161" s="6"/>
      <c r="T161" s="27">
        <v>20677</v>
      </c>
      <c r="U161" s="6">
        <v>158</v>
      </c>
      <c r="V161" s="7">
        <v>20677</v>
      </c>
      <c r="W161" s="28" t="s">
        <v>307</v>
      </c>
      <c r="X161" s="28" t="s">
        <v>4540</v>
      </c>
      <c r="Z161" s="25">
        <v>21004</v>
      </c>
      <c r="AA161" s="4">
        <v>158</v>
      </c>
      <c r="AB161" s="6">
        <v>21004</v>
      </c>
      <c r="AC161" s="6" t="s">
        <v>4857</v>
      </c>
      <c r="AD161" s="6" t="s">
        <v>4247</v>
      </c>
      <c r="AF161" s="29">
        <v>21468</v>
      </c>
      <c r="AG161" s="11">
        <v>158</v>
      </c>
      <c r="AH161" s="7">
        <v>21468</v>
      </c>
      <c r="AI161" s="6" t="s">
        <v>5331</v>
      </c>
      <c r="AJ161" s="6" t="s">
        <v>4106</v>
      </c>
      <c r="AL161" s="29">
        <v>21863</v>
      </c>
      <c r="AM161" s="4">
        <v>158</v>
      </c>
      <c r="AN161" s="7">
        <v>21863</v>
      </c>
      <c r="AO161" s="6" t="s">
        <v>2116</v>
      </c>
      <c r="AP161" s="6" t="s">
        <v>2005</v>
      </c>
      <c r="AR161" s="29">
        <v>22343</v>
      </c>
      <c r="AS161" s="4">
        <v>158</v>
      </c>
      <c r="AT161" s="7">
        <v>22343</v>
      </c>
      <c r="AU161" s="6" t="s">
        <v>1409</v>
      </c>
      <c r="AV161" s="6" t="s">
        <v>6230</v>
      </c>
      <c r="AX161" s="27">
        <v>22870</v>
      </c>
      <c r="AY161" s="6">
        <v>158</v>
      </c>
      <c r="AZ161" s="7">
        <v>22870</v>
      </c>
      <c r="BA161" s="6" t="s">
        <v>1146</v>
      </c>
      <c r="BB161" s="6" t="s">
        <v>6782</v>
      </c>
      <c r="BD161" s="17">
        <v>23349</v>
      </c>
      <c r="BE161" s="4">
        <v>158</v>
      </c>
      <c r="BF161" s="7">
        <v>23349</v>
      </c>
      <c r="BG161" s="6" t="s">
        <v>7274</v>
      </c>
      <c r="BH161" s="6" t="s">
        <v>2025</v>
      </c>
    </row>
    <row r="162" spans="2:60" ht="18" customHeight="1" x14ac:dyDescent="0.2">
      <c r="B162" s="25">
        <v>19251</v>
      </c>
      <c r="C162" s="4">
        <v>159</v>
      </c>
      <c r="D162" s="9" t="s">
        <v>2749</v>
      </c>
      <c r="E162" s="6" t="s">
        <v>54</v>
      </c>
      <c r="F162" s="6" t="s">
        <v>2194</v>
      </c>
      <c r="H162" s="17">
        <v>19823</v>
      </c>
      <c r="I162" s="11">
        <v>159</v>
      </c>
      <c r="J162" s="9" t="s">
        <v>3683</v>
      </c>
      <c r="K162" s="6" t="s">
        <v>1026</v>
      </c>
      <c r="L162" s="6" t="s">
        <v>3314</v>
      </c>
      <c r="N162" s="17">
        <v>20196</v>
      </c>
      <c r="O162" s="4">
        <v>159</v>
      </c>
      <c r="P162" s="6">
        <v>20196</v>
      </c>
      <c r="Q162" s="6" t="s">
        <v>490</v>
      </c>
      <c r="R162" s="6" t="s">
        <v>4061</v>
      </c>
      <c r="S162" s="6"/>
      <c r="T162" s="17">
        <v>20678</v>
      </c>
      <c r="U162" s="6">
        <v>159</v>
      </c>
      <c r="V162" s="6">
        <v>20678</v>
      </c>
      <c r="W162" s="8" t="s">
        <v>1361</v>
      </c>
      <c r="X162" s="8" t="s">
        <v>457</v>
      </c>
      <c r="Z162" s="25">
        <v>21005</v>
      </c>
      <c r="AA162" s="4">
        <v>159</v>
      </c>
      <c r="AB162" s="6">
        <v>21005</v>
      </c>
      <c r="AC162" s="6" t="s">
        <v>4858</v>
      </c>
      <c r="AD162" s="6" t="s">
        <v>4859</v>
      </c>
      <c r="AF162" s="25">
        <v>21469</v>
      </c>
      <c r="AG162" s="11">
        <v>159</v>
      </c>
      <c r="AH162" s="6">
        <v>21469</v>
      </c>
      <c r="AI162" s="6" t="s">
        <v>425</v>
      </c>
      <c r="AJ162" s="6" t="s">
        <v>5332</v>
      </c>
      <c r="AL162" s="25">
        <v>21864</v>
      </c>
      <c r="AM162" s="4">
        <v>159</v>
      </c>
      <c r="AN162" s="6">
        <v>21864</v>
      </c>
      <c r="AO162" s="6" t="s">
        <v>5752</v>
      </c>
      <c r="AP162" s="6" t="s">
        <v>1458</v>
      </c>
      <c r="AR162" s="25">
        <v>22344</v>
      </c>
      <c r="AS162" s="4">
        <v>159</v>
      </c>
      <c r="AT162" s="6">
        <v>22344</v>
      </c>
      <c r="AU162" s="6" t="s">
        <v>6231</v>
      </c>
      <c r="AV162" s="6" t="s">
        <v>6232</v>
      </c>
      <c r="AX162" s="17">
        <v>22871</v>
      </c>
      <c r="AY162" s="6">
        <v>159</v>
      </c>
      <c r="AZ162" s="6">
        <v>22871</v>
      </c>
      <c r="BA162" s="6" t="s">
        <v>238</v>
      </c>
      <c r="BB162" s="6" t="s">
        <v>6783</v>
      </c>
      <c r="BD162" s="27">
        <v>23350</v>
      </c>
      <c r="BE162" s="4">
        <v>159</v>
      </c>
      <c r="BF162" s="6">
        <v>23350</v>
      </c>
      <c r="BG162" s="6" t="s">
        <v>7275</v>
      </c>
      <c r="BH162" s="6" t="s">
        <v>5891</v>
      </c>
    </row>
    <row r="163" spans="2:60" ht="18" customHeight="1" x14ac:dyDescent="0.2">
      <c r="B163" s="25">
        <v>19252</v>
      </c>
      <c r="C163" s="4">
        <v>160</v>
      </c>
      <c r="D163" s="9" t="s">
        <v>2750</v>
      </c>
      <c r="E163" s="6" t="s">
        <v>2195</v>
      </c>
      <c r="F163" s="6" t="s">
        <v>2046</v>
      </c>
      <c r="H163" s="17">
        <v>19824</v>
      </c>
      <c r="I163" s="11">
        <v>160</v>
      </c>
      <c r="J163" s="9" t="s">
        <v>3684</v>
      </c>
      <c r="K163" s="6" t="s">
        <v>3315</v>
      </c>
      <c r="L163" s="6" t="s">
        <v>3316</v>
      </c>
      <c r="N163" s="17">
        <v>20197</v>
      </c>
      <c r="O163" s="4">
        <v>160</v>
      </c>
      <c r="P163" s="7">
        <v>20197</v>
      </c>
      <c r="Q163" s="6" t="s">
        <v>4062</v>
      </c>
      <c r="R163" s="6" t="s">
        <v>4063</v>
      </c>
      <c r="S163" s="6"/>
      <c r="T163" s="17">
        <v>20679</v>
      </c>
      <c r="U163" s="6">
        <v>160</v>
      </c>
      <c r="V163" s="6">
        <v>20679</v>
      </c>
      <c r="W163" s="28" t="s">
        <v>4541</v>
      </c>
      <c r="X163" s="28" t="s">
        <v>4542</v>
      </c>
      <c r="Z163" s="25">
        <v>21006</v>
      </c>
      <c r="AA163" s="4">
        <v>160</v>
      </c>
      <c r="AB163" s="6">
        <v>21006</v>
      </c>
      <c r="AC163" s="6" t="s">
        <v>4860</v>
      </c>
      <c r="AD163" s="6" t="s">
        <v>4861</v>
      </c>
      <c r="AF163" s="29">
        <v>21470</v>
      </c>
      <c r="AG163" s="11">
        <v>160</v>
      </c>
      <c r="AH163" s="7">
        <v>21470</v>
      </c>
      <c r="AI163" s="6" t="s">
        <v>5333</v>
      </c>
      <c r="AJ163" s="6" t="s">
        <v>1883</v>
      </c>
      <c r="AL163" s="25">
        <v>21865</v>
      </c>
      <c r="AM163" s="4">
        <v>160</v>
      </c>
      <c r="AN163" s="7">
        <v>21865</v>
      </c>
      <c r="AO163" s="6" t="s">
        <v>5753</v>
      </c>
      <c r="AP163" s="6" t="s">
        <v>5754</v>
      </c>
      <c r="AR163" s="29">
        <v>22345</v>
      </c>
      <c r="AS163" s="4">
        <v>160</v>
      </c>
      <c r="AT163" s="7">
        <v>22345</v>
      </c>
      <c r="AU163" s="6" t="s">
        <v>6233</v>
      </c>
      <c r="AV163" s="6" t="s">
        <v>6234</v>
      </c>
      <c r="AX163" s="27">
        <v>22872</v>
      </c>
      <c r="AY163" s="6">
        <v>160</v>
      </c>
      <c r="AZ163" s="7">
        <v>22872</v>
      </c>
      <c r="BA163" s="6" t="s">
        <v>1026</v>
      </c>
      <c r="BB163" s="6" t="s">
        <v>6784</v>
      </c>
      <c r="BD163" s="17">
        <v>23351</v>
      </c>
      <c r="BE163" s="4">
        <v>160</v>
      </c>
      <c r="BF163" s="7">
        <v>23351</v>
      </c>
      <c r="BG163" s="6" t="s">
        <v>912</v>
      </c>
      <c r="BH163" s="6" t="s">
        <v>645</v>
      </c>
    </row>
    <row r="164" spans="2:60" ht="18" customHeight="1" x14ac:dyDescent="0.2">
      <c r="B164" s="25">
        <v>19253</v>
      </c>
      <c r="C164" s="4">
        <v>161</v>
      </c>
      <c r="D164" s="9" t="s">
        <v>2751</v>
      </c>
      <c r="E164" s="6" t="s">
        <v>1840</v>
      </c>
      <c r="F164" s="6" t="s">
        <v>2196</v>
      </c>
      <c r="H164" s="17">
        <v>19825</v>
      </c>
      <c r="I164" s="11">
        <v>161</v>
      </c>
      <c r="J164" s="9" t="s">
        <v>3685</v>
      </c>
      <c r="K164" s="6" t="s">
        <v>3317</v>
      </c>
      <c r="L164" s="6" t="s">
        <v>3318</v>
      </c>
      <c r="N164" s="17">
        <v>20198</v>
      </c>
      <c r="O164" s="4">
        <v>161</v>
      </c>
      <c r="P164" s="6">
        <v>20198</v>
      </c>
      <c r="Q164" s="6" t="s">
        <v>4064</v>
      </c>
      <c r="R164" s="6" t="s">
        <v>1952</v>
      </c>
      <c r="S164" s="6"/>
      <c r="T164" s="27">
        <v>20680</v>
      </c>
      <c r="U164" s="6">
        <v>161</v>
      </c>
      <c r="V164" s="7">
        <v>20680</v>
      </c>
      <c r="W164" s="8" t="s">
        <v>66</v>
      </c>
      <c r="X164" s="8" t="s">
        <v>4543</v>
      </c>
      <c r="Z164" s="25">
        <v>21007</v>
      </c>
      <c r="AA164" s="4">
        <v>161</v>
      </c>
      <c r="AB164" s="6">
        <v>21007</v>
      </c>
      <c r="AC164" s="6" t="s">
        <v>1202</v>
      </c>
      <c r="AD164" s="6" t="s">
        <v>4862</v>
      </c>
      <c r="AF164" s="25">
        <v>21471</v>
      </c>
      <c r="AG164" s="11">
        <v>161</v>
      </c>
      <c r="AH164" s="6">
        <v>21471</v>
      </c>
      <c r="AI164" s="6" t="s">
        <v>938</v>
      </c>
      <c r="AJ164" s="6" t="s">
        <v>5334</v>
      </c>
      <c r="AL164" s="29">
        <v>21866</v>
      </c>
      <c r="AM164" s="4">
        <v>161</v>
      </c>
      <c r="AN164" s="6">
        <v>21866</v>
      </c>
      <c r="AO164" s="6" t="s">
        <v>436</v>
      </c>
      <c r="AP164" s="6" t="s">
        <v>5755</v>
      </c>
      <c r="AR164" s="25">
        <v>22346</v>
      </c>
      <c r="AS164" s="4">
        <v>161</v>
      </c>
      <c r="AT164" s="6">
        <v>22346</v>
      </c>
      <c r="AU164" s="6" t="s">
        <v>1120</v>
      </c>
      <c r="AV164" s="6" t="s">
        <v>6235</v>
      </c>
      <c r="AX164" s="17">
        <v>22873</v>
      </c>
      <c r="AY164" s="6">
        <v>161</v>
      </c>
      <c r="AZ164" s="6">
        <v>22873</v>
      </c>
      <c r="BA164" s="6" t="s">
        <v>6785</v>
      </c>
      <c r="BB164" s="6" t="s">
        <v>1754</v>
      </c>
      <c r="BD164" s="17">
        <v>23352</v>
      </c>
      <c r="BE164" s="4">
        <v>161</v>
      </c>
      <c r="BF164" s="6">
        <v>23352</v>
      </c>
      <c r="BG164" s="6" t="s">
        <v>752</v>
      </c>
      <c r="BH164" s="6" t="s">
        <v>4415</v>
      </c>
    </row>
    <row r="165" spans="2:60" ht="18" customHeight="1" x14ac:dyDescent="0.2">
      <c r="B165" s="25">
        <v>19254</v>
      </c>
      <c r="C165" s="4">
        <v>162</v>
      </c>
      <c r="D165" s="9" t="s">
        <v>2752</v>
      </c>
      <c r="E165" s="6" t="s">
        <v>2197</v>
      </c>
      <c r="F165" s="6" t="s">
        <v>1854</v>
      </c>
      <c r="H165" s="17">
        <v>19826</v>
      </c>
      <c r="I165" s="11">
        <v>162</v>
      </c>
      <c r="J165" s="9" t="s">
        <v>3686</v>
      </c>
      <c r="K165" s="6" t="s">
        <v>3319</v>
      </c>
      <c r="L165" s="6" t="s">
        <v>1614</v>
      </c>
      <c r="N165" s="17">
        <v>20199</v>
      </c>
      <c r="O165" s="4">
        <v>162</v>
      </c>
      <c r="P165" s="7">
        <v>20199</v>
      </c>
      <c r="Q165" s="6" t="s">
        <v>4065</v>
      </c>
      <c r="R165" s="6" t="s">
        <v>4066</v>
      </c>
      <c r="S165" s="6"/>
      <c r="T165" s="17">
        <v>20681</v>
      </c>
      <c r="U165" s="6">
        <v>162</v>
      </c>
      <c r="V165" s="6">
        <v>20681</v>
      </c>
      <c r="W165" s="28" t="s">
        <v>1849</v>
      </c>
      <c r="X165" s="8" t="s">
        <v>4544</v>
      </c>
      <c r="Z165" s="25">
        <v>21008</v>
      </c>
      <c r="AA165" s="4">
        <v>162</v>
      </c>
      <c r="AB165" s="6">
        <v>21008</v>
      </c>
      <c r="AC165" s="6" t="s">
        <v>2367</v>
      </c>
      <c r="AD165" s="6" t="s">
        <v>4861</v>
      </c>
      <c r="AF165" s="29">
        <v>21472</v>
      </c>
      <c r="AG165" s="11">
        <v>162</v>
      </c>
      <c r="AH165" s="7">
        <v>21472</v>
      </c>
      <c r="AI165" s="6" t="s">
        <v>1436</v>
      </c>
      <c r="AJ165" s="6" t="s">
        <v>5335</v>
      </c>
      <c r="AL165" s="25">
        <v>21867</v>
      </c>
      <c r="AM165" s="4">
        <v>162</v>
      </c>
      <c r="AN165" s="7">
        <v>21867</v>
      </c>
      <c r="AO165" s="6" t="s">
        <v>2048</v>
      </c>
      <c r="AP165" s="6" t="s">
        <v>4495</v>
      </c>
      <c r="AR165" s="29">
        <v>22347</v>
      </c>
      <c r="AS165" s="4">
        <v>162</v>
      </c>
      <c r="AT165" s="7">
        <v>22347</v>
      </c>
      <c r="AU165" s="6" t="s">
        <v>436</v>
      </c>
      <c r="AV165" s="6" t="s">
        <v>6236</v>
      </c>
      <c r="AX165" s="17">
        <v>22874</v>
      </c>
      <c r="AY165" s="6">
        <v>162</v>
      </c>
      <c r="AZ165" s="7">
        <v>22874</v>
      </c>
      <c r="BA165" s="6" t="s">
        <v>895</v>
      </c>
      <c r="BB165" s="6" t="s">
        <v>6786</v>
      </c>
      <c r="BD165" s="27">
        <v>23353</v>
      </c>
      <c r="BE165" s="4">
        <v>162</v>
      </c>
      <c r="BF165" s="7">
        <v>23353</v>
      </c>
      <c r="BG165" s="6" t="s">
        <v>1531</v>
      </c>
      <c r="BH165" s="6" t="s">
        <v>503</v>
      </c>
    </row>
    <row r="166" spans="2:60" ht="18" customHeight="1" x14ac:dyDescent="0.2">
      <c r="B166" s="25">
        <v>19255</v>
      </c>
      <c r="C166" s="4">
        <v>163</v>
      </c>
      <c r="D166" s="9" t="s">
        <v>2753</v>
      </c>
      <c r="E166" s="6" t="s">
        <v>1226</v>
      </c>
      <c r="F166" s="6" t="s">
        <v>281</v>
      </c>
      <c r="H166" s="17">
        <v>19827</v>
      </c>
      <c r="I166" s="11">
        <v>163</v>
      </c>
      <c r="J166" s="9" t="s">
        <v>3687</v>
      </c>
      <c r="K166" s="6" t="s">
        <v>3320</v>
      </c>
      <c r="L166" s="6" t="s">
        <v>3321</v>
      </c>
      <c r="N166" s="17">
        <v>20200</v>
      </c>
      <c r="O166" s="4">
        <v>163</v>
      </c>
      <c r="P166" s="6">
        <v>20200</v>
      </c>
      <c r="Q166" s="6" t="s">
        <v>1313</v>
      </c>
      <c r="R166" s="6" t="s">
        <v>1687</v>
      </c>
      <c r="S166" s="6"/>
      <c r="T166" s="17">
        <v>20682</v>
      </c>
      <c r="U166" s="6">
        <v>163</v>
      </c>
      <c r="V166" s="6">
        <v>20682</v>
      </c>
      <c r="W166" s="8" t="s">
        <v>426</v>
      </c>
      <c r="X166" s="8" t="s">
        <v>4545</v>
      </c>
      <c r="Z166" s="25">
        <v>21009</v>
      </c>
      <c r="AA166" s="4">
        <v>163</v>
      </c>
      <c r="AB166" s="6">
        <v>21009</v>
      </c>
      <c r="AC166" s="6" t="s">
        <v>957</v>
      </c>
      <c r="AD166" s="6" t="s">
        <v>1868</v>
      </c>
      <c r="AF166" s="25">
        <v>21473</v>
      </c>
      <c r="AG166" s="11">
        <v>163</v>
      </c>
      <c r="AH166" s="6">
        <v>21473</v>
      </c>
      <c r="AI166" s="6" t="s">
        <v>562</v>
      </c>
      <c r="AJ166" s="6" t="s">
        <v>5336</v>
      </c>
      <c r="AL166" s="25">
        <v>21868</v>
      </c>
      <c r="AM166" s="4">
        <v>163</v>
      </c>
      <c r="AN166" s="6">
        <v>21868</v>
      </c>
      <c r="AO166" s="6" t="s">
        <v>554</v>
      </c>
      <c r="AP166" s="6" t="s">
        <v>38</v>
      </c>
      <c r="AR166" s="25">
        <v>22348</v>
      </c>
      <c r="AS166" s="4">
        <v>163</v>
      </c>
      <c r="AT166" s="6">
        <v>22348</v>
      </c>
      <c r="AU166" s="6" t="s">
        <v>6237</v>
      </c>
      <c r="AV166" s="6" t="s">
        <v>1049</v>
      </c>
      <c r="AX166" s="27">
        <v>22875</v>
      </c>
      <c r="AY166" s="6">
        <v>163</v>
      </c>
      <c r="AZ166" s="6">
        <v>22875</v>
      </c>
      <c r="BA166" s="6" t="s">
        <v>575</v>
      </c>
      <c r="BB166" s="6" t="s">
        <v>6787</v>
      </c>
      <c r="BD166" s="17">
        <v>23354</v>
      </c>
      <c r="BE166" s="4">
        <v>163</v>
      </c>
      <c r="BF166" s="6">
        <v>23354</v>
      </c>
      <c r="BG166" s="6" t="s">
        <v>7276</v>
      </c>
      <c r="BH166" s="6" t="s">
        <v>1224</v>
      </c>
    </row>
    <row r="167" spans="2:60" ht="18" customHeight="1" x14ac:dyDescent="0.2">
      <c r="B167" s="25">
        <v>19256</v>
      </c>
      <c r="C167" s="4">
        <v>164</v>
      </c>
      <c r="D167" s="9" t="s">
        <v>2754</v>
      </c>
      <c r="E167" s="6" t="s">
        <v>2198</v>
      </c>
      <c r="F167" s="6" t="s">
        <v>2199</v>
      </c>
      <c r="H167" s="17">
        <v>19828</v>
      </c>
      <c r="I167" s="11">
        <v>164</v>
      </c>
      <c r="J167" s="9" t="s">
        <v>3688</v>
      </c>
      <c r="K167" s="6" t="s">
        <v>180</v>
      </c>
      <c r="L167" s="6" t="s">
        <v>3322</v>
      </c>
      <c r="N167" s="17">
        <v>20201</v>
      </c>
      <c r="O167" s="4">
        <v>164</v>
      </c>
      <c r="P167" s="7">
        <v>20201</v>
      </c>
      <c r="Q167" s="6" t="s">
        <v>4067</v>
      </c>
      <c r="R167" s="6" t="s">
        <v>4068</v>
      </c>
      <c r="S167" s="6"/>
      <c r="T167" s="27">
        <v>20683</v>
      </c>
      <c r="U167" s="6">
        <v>164</v>
      </c>
      <c r="V167" s="7">
        <v>20683</v>
      </c>
      <c r="W167" s="28" t="s">
        <v>4546</v>
      </c>
      <c r="X167" s="28" t="s">
        <v>567</v>
      </c>
      <c r="Z167" s="25">
        <v>21010</v>
      </c>
      <c r="AA167" s="4">
        <v>164</v>
      </c>
      <c r="AB167" s="6">
        <v>21010</v>
      </c>
      <c r="AC167" s="6" t="s">
        <v>1550</v>
      </c>
      <c r="AD167" s="6" t="s">
        <v>4863</v>
      </c>
      <c r="AF167" s="29">
        <v>21474</v>
      </c>
      <c r="AG167" s="11">
        <v>164</v>
      </c>
      <c r="AH167" s="7">
        <v>21474</v>
      </c>
      <c r="AI167" s="6" t="s">
        <v>1601</v>
      </c>
      <c r="AJ167" s="6" t="s">
        <v>5337</v>
      </c>
      <c r="AL167" s="29">
        <v>21869</v>
      </c>
      <c r="AM167" s="4">
        <v>164</v>
      </c>
      <c r="AN167" s="7">
        <v>21869</v>
      </c>
      <c r="AO167" s="6" t="s">
        <v>1908</v>
      </c>
      <c r="AP167" s="6" t="s">
        <v>5756</v>
      </c>
      <c r="AR167" s="29">
        <v>22349</v>
      </c>
      <c r="AS167" s="4">
        <v>164</v>
      </c>
      <c r="AT167" s="7">
        <v>22349</v>
      </c>
      <c r="AU167" s="6" t="s">
        <v>1272</v>
      </c>
      <c r="AV167" s="6" t="s">
        <v>803</v>
      </c>
      <c r="AX167" s="17">
        <v>22876</v>
      </c>
      <c r="AY167" s="6">
        <v>164</v>
      </c>
      <c r="AZ167" s="7">
        <v>22876</v>
      </c>
      <c r="BA167" s="6" t="s">
        <v>272</v>
      </c>
      <c r="BB167" s="6" t="s">
        <v>6788</v>
      </c>
      <c r="BD167" s="27">
        <v>23355</v>
      </c>
      <c r="BE167" s="4">
        <v>164</v>
      </c>
      <c r="BF167" s="7">
        <v>23355</v>
      </c>
      <c r="BG167" s="6" t="s">
        <v>1546</v>
      </c>
      <c r="BH167" s="6" t="s">
        <v>7277</v>
      </c>
    </row>
    <row r="168" spans="2:60" ht="18" customHeight="1" x14ac:dyDescent="0.2">
      <c r="B168" s="25">
        <v>19257</v>
      </c>
      <c r="C168" s="4">
        <v>165</v>
      </c>
      <c r="D168" s="9" t="s">
        <v>2755</v>
      </c>
      <c r="E168" s="6" t="s">
        <v>555</v>
      </c>
      <c r="F168" s="6" t="s">
        <v>565</v>
      </c>
      <c r="H168" s="17">
        <v>19829</v>
      </c>
      <c r="I168" s="11">
        <v>165</v>
      </c>
      <c r="J168" s="9" t="s">
        <v>3689</v>
      </c>
      <c r="K168" s="6" t="s">
        <v>649</v>
      </c>
      <c r="L168" s="6" t="s">
        <v>3323</v>
      </c>
      <c r="N168" s="17">
        <v>20202</v>
      </c>
      <c r="O168" s="4">
        <v>165</v>
      </c>
      <c r="P168" s="6">
        <v>20202</v>
      </c>
      <c r="Q168" s="6" t="s">
        <v>79</v>
      </c>
      <c r="R168" s="6" t="s">
        <v>3371</v>
      </c>
      <c r="S168" s="6"/>
      <c r="T168" s="17">
        <v>20684</v>
      </c>
      <c r="U168" s="6">
        <v>165</v>
      </c>
      <c r="V168" s="6">
        <v>20684</v>
      </c>
      <c r="W168" s="8" t="s">
        <v>87</v>
      </c>
      <c r="X168" s="8" t="s">
        <v>4547</v>
      </c>
      <c r="Z168" s="25">
        <v>21011</v>
      </c>
      <c r="AA168" s="4">
        <v>165</v>
      </c>
      <c r="AB168" s="6">
        <v>21011</v>
      </c>
      <c r="AC168" s="6" t="s">
        <v>802</v>
      </c>
      <c r="AD168" s="6" t="s">
        <v>105</v>
      </c>
      <c r="AF168" s="25">
        <v>21475</v>
      </c>
      <c r="AG168" s="11">
        <v>165</v>
      </c>
      <c r="AH168" s="6">
        <v>21475</v>
      </c>
      <c r="AI168" s="6" t="s">
        <v>592</v>
      </c>
      <c r="AJ168" s="6" t="s">
        <v>5338</v>
      </c>
      <c r="AL168" s="25">
        <v>21870</v>
      </c>
      <c r="AM168" s="4">
        <v>165</v>
      </c>
      <c r="AN168" s="6">
        <v>21870</v>
      </c>
      <c r="AO168" s="6" t="s">
        <v>5757</v>
      </c>
      <c r="AP168" s="6" t="s">
        <v>5758</v>
      </c>
      <c r="AR168" s="25">
        <v>22350</v>
      </c>
      <c r="AS168" s="4">
        <v>165</v>
      </c>
      <c r="AT168" s="6">
        <v>22350</v>
      </c>
      <c r="AU168" s="6" t="s">
        <v>138</v>
      </c>
      <c r="AV168" s="6" t="s">
        <v>6238</v>
      </c>
      <c r="AX168" s="27">
        <v>22877</v>
      </c>
      <c r="AY168" s="6">
        <v>165</v>
      </c>
      <c r="AZ168" s="6">
        <v>22877</v>
      </c>
      <c r="BA168" s="6" t="s">
        <v>828</v>
      </c>
      <c r="BB168" s="6" t="s">
        <v>6789</v>
      </c>
      <c r="BD168" s="17">
        <v>23356</v>
      </c>
      <c r="BE168" s="4">
        <v>165</v>
      </c>
      <c r="BF168" s="6">
        <v>23356</v>
      </c>
      <c r="BG168" s="6" t="s">
        <v>7278</v>
      </c>
      <c r="BH168" s="6" t="s">
        <v>491</v>
      </c>
    </row>
    <row r="169" spans="2:60" ht="18" customHeight="1" x14ac:dyDescent="0.2">
      <c r="B169" s="25">
        <v>19258</v>
      </c>
      <c r="C169" s="4">
        <v>166</v>
      </c>
      <c r="D169" s="9" t="s">
        <v>2756</v>
      </c>
      <c r="E169" s="6" t="s">
        <v>2200</v>
      </c>
      <c r="F169" s="6" t="s">
        <v>1924</v>
      </c>
      <c r="H169" s="17">
        <v>19830</v>
      </c>
      <c r="I169" s="11">
        <v>166</v>
      </c>
      <c r="J169" s="9" t="s">
        <v>3690</v>
      </c>
      <c r="K169" s="6" t="s">
        <v>3324</v>
      </c>
      <c r="L169" s="6" t="s">
        <v>3325</v>
      </c>
      <c r="N169" s="17">
        <v>20203</v>
      </c>
      <c r="O169" s="4">
        <v>166</v>
      </c>
      <c r="P169" s="7">
        <v>20203</v>
      </c>
      <c r="Q169" s="6" t="s">
        <v>601</v>
      </c>
      <c r="R169" s="6" t="s">
        <v>4069</v>
      </c>
      <c r="S169" s="6"/>
      <c r="T169" s="17">
        <v>20685</v>
      </c>
      <c r="U169" s="6">
        <v>166</v>
      </c>
      <c r="V169" s="6">
        <v>20685</v>
      </c>
      <c r="W169" s="28" t="s">
        <v>1179</v>
      </c>
      <c r="X169" s="8" t="s">
        <v>4548</v>
      </c>
      <c r="Z169" s="25">
        <v>21012</v>
      </c>
      <c r="AA169" s="4">
        <v>166</v>
      </c>
      <c r="AB169" s="6">
        <v>21012</v>
      </c>
      <c r="AC169" s="6" t="s">
        <v>1066</v>
      </c>
      <c r="AD169" s="6" t="s">
        <v>1286</v>
      </c>
      <c r="AF169" s="29">
        <v>21476</v>
      </c>
      <c r="AG169" s="11">
        <v>166</v>
      </c>
      <c r="AH169" s="7">
        <v>21476</v>
      </c>
      <c r="AI169" s="6" t="s">
        <v>1696</v>
      </c>
      <c r="AJ169" s="6" t="s">
        <v>5339</v>
      </c>
      <c r="AL169" s="25">
        <v>21871</v>
      </c>
      <c r="AM169" s="4">
        <v>166</v>
      </c>
      <c r="AN169" s="7">
        <v>21871</v>
      </c>
      <c r="AO169" s="6" t="s">
        <v>675</v>
      </c>
      <c r="AP169" s="6" t="s">
        <v>5759</v>
      </c>
      <c r="AR169" s="29">
        <v>22351</v>
      </c>
      <c r="AS169" s="4">
        <v>166</v>
      </c>
      <c r="AT169" s="7">
        <v>22351</v>
      </c>
      <c r="AU169" s="6" t="s">
        <v>555</v>
      </c>
      <c r="AV169" s="6" t="s">
        <v>6239</v>
      </c>
      <c r="AX169" s="17">
        <v>22878</v>
      </c>
      <c r="AY169" s="6">
        <v>166</v>
      </c>
      <c r="AZ169" s="7">
        <v>22878</v>
      </c>
      <c r="BA169" s="6" t="s">
        <v>6790</v>
      </c>
      <c r="BB169" s="6" t="s">
        <v>6791</v>
      </c>
      <c r="BD169" s="17">
        <v>23357</v>
      </c>
      <c r="BE169" s="4">
        <v>166</v>
      </c>
      <c r="BF169" s="7">
        <v>23357</v>
      </c>
      <c r="BG169" s="6" t="s">
        <v>7279</v>
      </c>
      <c r="BH169" s="6" t="s">
        <v>7280</v>
      </c>
    </row>
    <row r="170" spans="2:60" ht="18" customHeight="1" x14ac:dyDescent="0.2">
      <c r="B170" s="25">
        <v>19259</v>
      </c>
      <c r="C170" s="4">
        <v>167</v>
      </c>
      <c r="D170" s="9" t="s">
        <v>2757</v>
      </c>
      <c r="E170" s="6" t="s">
        <v>117</v>
      </c>
      <c r="F170" s="6" t="s">
        <v>408</v>
      </c>
      <c r="H170" s="17">
        <v>19831</v>
      </c>
      <c r="I170" s="11">
        <v>167</v>
      </c>
      <c r="J170" s="9" t="s">
        <v>3691</v>
      </c>
      <c r="K170" s="6" t="s">
        <v>3326</v>
      </c>
      <c r="L170" s="6" t="s">
        <v>3327</v>
      </c>
      <c r="N170" s="17">
        <v>20204</v>
      </c>
      <c r="O170" s="4">
        <v>167</v>
      </c>
      <c r="P170" s="6">
        <v>20204</v>
      </c>
      <c r="Q170" s="6" t="s">
        <v>4070</v>
      </c>
      <c r="R170" s="6" t="s">
        <v>2394</v>
      </c>
      <c r="S170" s="6"/>
      <c r="T170" s="27">
        <v>20686</v>
      </c>
      <c r="U170" s="6">
        <v>167</v>
      </c>
      <c r="V170" s="7">
        <v>20686</v>
      </c>
      <c r="W170" s="8" t="s">
        <v>1045</v>
      </c>
      <c r="X170" s="8" t="s">
        <v>4549</v>
      </c>
      <c r="Z170" s="25">
        <v>21013</v>
      </c>
      <c r="AA170" s="4">
        <v>167</v>
      </c>
      <c r="AB170" s="6">
        <v>21013</v>
      </c>
      <c r="AC170" s="6" t="s">
        <v>133</v>
      </c>
      <c r="AD170" s="6" t="s">
        <v>4864</v>
      </c>
      <c r="AF170" s="25">
        <v>21477</v>
      </c>
      <c r="AG170" s="11">
        <v>167</v>
      </c>
      <c r="AH170" s="6">
        <v>21477</v>
      </c>
      <c r="AI170" s="6" t="s">
        <v>2285</v>
      </c>
      <c r="AJ170" s="6" t="s">
        <v>2414</v>
      </c>
      <c r="AL170" s="29">
        <v>21872</v>
      </c>
      <c r="AM170" s="4">
        <v>167</v>
      </c>
      <c r="AN170" s="6">
        <v>21872</v>
      </c>
      <c r="AO170" s="6" t="s">
        <v>127</v>
      </c>
      <c r="AP170" s="6" t="s">
        <v>5760</v>
      </c>
      <c r="AR170" s="25">
        <v>22352</v>
      </c>
      <c r="AS170" s="4">
        <v>167</v>
      </c>
      <c r="AT170" s="6">
        <v>22352</v>
      </c>
      <c r="AU170" s="6" t="s">
        <v>6240</v>
      </c>
      <c r="AV170" s="6" t="s">
        <v>861</v>
      </c>
      <c r="AX170" s="27">
        <v>22879</v>
      </c>
      <c r="AY170" s="6">
        <v>167</v>
      </c>
      <c r="AZ170" s="6">
        <v>22879</v>
      </c>
      <c r="BA170" s="6" t="s">
        <v>6792</v>
      </c>
      <c r="BB170" s="6" t="s">
        <v>6793</v>
      </c>
      <c r="BD170" s="27">
        <v>23358</v>
      </c>
      <c r="BE170" s="4">
        <v>167</v>
      </c>
      <c r="BF170" s="6">
        <v>23358</v>
      </c>
      <c r="BG170" s="6" t="s">
        <v>7281</v>
      </c>
      <c r="BH170" s="6" t="s">
        <v>5921</v>
      </c>
    </row>
    <row r="171" spans="2:60" ht="18" customHeight="1" x14ac:dyDescent="0.2">
      <c r="B171" s="25">
        <v>19260</v>
      </c>
      <c r="C171" s="4">
        <v>168</v>
      </c>
      <c r="D171" s="9" t="s">
        <v>2758</v>
      </c>
      <c r="E171" s="6" t="s">
        <v>2078</v>
      </c>
      <c r="F171" s="6" t="s">
        <v>757</v>
      </c>
      <c r="H171" s="17">
        <v>19832</v>
      </c>
      <c r="I171" s="11">
        <v>168</v>
      </c>
      <c r="J171" s="9" t="s">
        <v>3692</v>
      </c>
      <c r="K171" s="6" t="s">
        <v>3328</v>
      </c>
      <c r="L171" s="6" t="s">
        <v>3329</v>
      </c>
      <c r="N171" s="17">
        <v>20205</v>
      </c>
      <c r="O171" s="4">
        <v>168</v>
      </c>
      <c r="P171" s="7">
        <v>20205</v>
      </c>
      <c r="Q171" s="6" t="s">
        <v>4071</v>
      </c>
      <c r="R171" s="6" t="s">
        <v>2394</v>
      </c>
      <c r="S171" s="6"/>
      <c r="T171" s="17">
        <v>20687</v>
      </c>
      <c r="U171" s="6">
        <v>168</v>
      </c>
      <c r="V171" s="6">
        <v>20687</v>
      </c>
      <c r="W171" s="28" t="s">
        <v>89</v>
      </c>
      <c r="X171" s="28" t="s">
        <v>4550</v>
      </c>
      <c r="Z171" s="25">
        <v>21014</v>
      </c>
      <c r="AA171" s="4">
        <v>168</v>
      </c>
      <c r="AB171" s="6">
        <v>21014</v>
      </c>
      <c r="AC171" s="6" t="s">
        <v>4865</v>
      </c>
      <c r="AD171" s="6" t="s">
        <v>4866</v>
      </c>
      <c r="AF171" s="29">
        <v>21478</v>
      </c>
      <c r="AG171" s="11">
        <v>168</v>
      </c>
      <c r="AH171" s="7">
        <v>21478</v>
      </c>
      <c r="AI171" s="6" t="s">
        <v>62</v>
      </c>
      <c r="AJ171" s="6" t="s">
        <v>5340</v>
      </c>
      <c r="AL171" s="25">
        <v>21873</v>
      </c>
      <c r="AM171" s="4">
        <v>168</v>
      </c>
      <c r="AN171" s="7">
        <v>21873</v>
      </c>
      <c r="AO171" s="6" t="s">
        <v>1005</v>
      </c>
      <c r="AP171" s="6" t="s">
        <v>5761</v>
      </c>
      <c r="AR171" s="29">
        <v>22353</v>
      </c>
      <c r="AS171" s="4">
        <v>168</v>
      </c>
      <c r="AT171" s="7">
        <v>22353</v>
      </c>
      <c r="AU171" s="6" t="s">
        <v>6241</v>
      </c>
      <c r="AV171" s="6" t="s">
        <v>6242</v>
      </c>
      <c r="AX171" s="17">
        <v>22880</v>
      </c>
      <c r="AY171" s="6">
        <v>168</v>
      </c>
      <c r="AZ171" s="7">
        <v>22880</v>
      </c>
      <c r="BA171" s="6" t="s">
        <v>6794</v>
      </c>
      <c r="BB171" s="6" t="s">
        <v>6793</v>
      </c>
      <c r="BD171" s="17">
        <v>23359</v>
      </c>
      <c r="BE171" s="4">
        <v>168</v>
      </c>
      <c r="BF171" s="7">
        <v>23359</v>
      </c>
      <c r="BG171" s="6" t="s">
        <v>575</v>
      </c>
      <c r="BH171" s="6" t="s">
        <v>7282</v>
      </c>
    </row>
    <row r="172" spans="2:60" ht="18" customHeight="1" x14ac:dyDescent="0.2">
      <c r="B172" s="25">
        <v>19261</v>
      </c>
      <c r="C172" s="4">
        <v>169</v>
      </c>
      <c r="D172" s="9" t="s">
        <v>2759</v>
      </c>
      <c r="E172" s="6" t="s">
        <v>2201</v>
      </c>
      <c r="F172" s="6" t="s">
        <v>2202</v>
      </c>
      <c r="H172" s="17">
        <v>19833</v>
      </c>
      <c r="I172" s="11">
        <v>169</v>
      </c>
      <c r="J172" s="9" t="s">
        <v>3693</v>
      </c>
      <c r="K172" s="6" t="s">
        <v>1148</v>
      </c>
      <c r="L172" s="6" t="s">
        <v>683</v>
      </c>
      <c r="N172" s="17">
        <v>20206</v>
      </c>
      <c r="O172" s="4">
        <v>169</v>
      </c>
      <c r="P172" s="6">
        <v>20206</v>
      </c>
      <c r="Q172" s="6" t="s">
        <v>4072</v>
      </c>
      <c r="R172" s="6" t="s">
        <v>4073</v>
      </c>
      <c r="S172" s="6"/>
      <c r="T172" s="17">
        <v>20688</v>
      </c>
      <c r="U172" s="6">
        <v>169</v>
      </c>
      <c r="V172" s="6">
        <v>20688</v>
      </c>
      <c r="W172" s="8" t="s">
        <v>4551</v>
      </c>
      <c r="X172" s="8" t="s">
        <v>4552</v>
      </c>
      <c r="Z172" s="25">
        <v>21015</v>
      </c>
      <c r="AA172" s="4">
        <v>169</v>
      </c>
      <c r="AB172" s="6">
        <v>21015</v>
      </c>
      <c r="AC172" s="6" t="s">
        <v>1064</v>
      </c>
      <c r="AD172" s="6" t="s">
        <v>772</v>
      </c>
      <c r="AF172" s="25">
        <v>21479</v>
      </c>
      <c r="AG172" s="11">
        <v>169</v>
      </c>
      <c r="AH172" s="6">
        <v>21479</v>
      </c>
      <c r="AI172" s="6" t="s">
        <v>651</v>
      </c>
      <c r="AJ172" s="6" t="s">
        <v>5341</v>
      </c>
      <c r="AL172" s="25">
        <v>21874</v>
      </c>
      <c r="AM172" s="4">
        <v>169</v>
      </c>
      <c r="AN172" s="6">
        <v>21874</v>
      </c>
      <c r="AO172" s="6" t="s">
        <v>5762</v>
      </c>
      <c r="AP172" s="6" t="s">
        <v>5763</v>
      </c>
      <c r="AR172" s="25">
        <v>22354</v>
      </c>
      <c r="AS172" s="4">
        <v>169</v>
      </c>
      <c r="AT172" s="6">
        <v>22354</v>
      </c>
      <c r="AU172" s="6" t="s">
        <v>2468</v>
      </c>
      <c r="AV172" s="6" t="s">
        <v>6243</v>
      </c>
      <c r="AX172" s="17">
        <v>22881</v>
      </c>
      <c r="AY172" s="6">
        <v>169</v>
      </c>
      <c r="AZ172" s="6">
        <v>22881</v>
      </c>
      <c r="BA172" s="6" t="s">
        <v>84</v>
      </c>
      <c r="BB172" s="6" t="s">
        <v>1420</v>
      </c>
      <c r="BD172" s="27">
        <v>23360</v>
      </c>
      <c r="BE172" s="4">
        <v>169</v>
      </c>
      <c r="BF172" s="6">
        <v>23360</v>
      </c>
      <c r="BG172" s="6" t="s">
        <v>1515</v>
      </c>
      <c r="BH172" s="6" t="s">
        <v>7283</v>
      </c>
    </row>
    <row r="173" spans="2:60" ht="18" customHeight="1" x14ac:dyDescent="0.2">
      <c r="B173" s="25">
        <v>19262</v>
      </c>
      <c r="C173" s="4">
        <v>170</v>
      </c>
      <c r="D173" s="9" t="s">
        <v>2760</v>
      </c>
      <c r="E173" s="6" t="s">
        <v>2203</v>
      </c>
      <c r="F173" s="6" t="s">
        <v>2204</v>
      </c>
      <c r="H173" s="17">
        <v>19834</v>
      </c>
      <c r="I173" s="11">
        <v>170</v>
      </c>
      <c r="J173" s="9" t="s">
        <v>3694</v>
      </c>
      <c r="K173" s="6" t="s">
        <v>823</v>
      </c>
      <c r="L173" s="6" t="s">
        <v>3330</v>
      </c>
      <c r="N173" s="17">
        <v>20207</v>
      </c>
      <c r="O173" s="4">
        <v>170</v>
      </c>
      <c r="P173" s="7">
        <v>20207</v>
      </c>
      <c r="Q173" s="6" t="s">
        <v>575</v>
      </c>
      <c r="R173" s="6" t="s">
        <v>2186</v>
      </c>
      <c r="S173" s="6"/>
      <c r="T173" s="27">
        <v>20689</v>
      </c>
      <c r="U173" s="6">
        <v>170</v>
      </c>
      <c r="V173" s="7">
        <v>20689</v>
      </c>
      <c r="W173" s="28" t="s">
        <v>1036</v>
      </c>
      <c r="X173" s="8" t="s">
        <v>4553</v>
      </c>
      <c r="Z173" s="25">
        <v>21016</v>
      </c>
      <c r="AA173" s="4">
        <v>170</v>
      </c>
      <c r="AB173" s="6">
        <v>21016</v>
      </c>
      <c r="AC173" s="6" t="s">
        <v>4867</v>
      </c>
      <c r="AD173" s="6" t="s">
        <v>761</v>
      </c>
      <c r="AF173" s="29">
        <v>21480</v>
      </c>
      <c r="AG173" s="11">
        <v>170</v>
      </c>
      <c r="AH173" s="7">
        <v>21480</v>
      </c>
      <c r="AI173" s="6" t="s">
        <v>5342</v>
      </c>
      <c r="AJ173" s="6" t="s">
        <v>5343</v>
      </c>
      <c r="AL173" s="29">
        <v>21875</v>
      </c>
      <c r="AM173" s="4">
        <v>170</v>
      </c>
      <c r="AN173" s="7">
        <v>21875</v>
      </c>
      <c r="AO173" s="6" t="s">
        <v>1736</v>
      </c>
      <c r="AP173" s="6" t="s">
        <v>1633</v>
      </c>
      <c r="AR173" s="29">
        <v>22355</v>
      </c>
      <c r="AS173" s="4">
        <v>170</v>
      </c>
      <c r="AT173" s="7">
        <v>22355</v>
      </c>
      <c r="AU173" s="6" t="s">
        <v>1416</v>
      </c>
      <c r="AV173" s="6" t="s">
        <v>6244</v>
      </c>
      <c r="AX173" s="27">
        <v>22882</v>
      </c>
      <c r="AY173" s="6">
        <v>170</v>
      </c>
      <c r="AZ173" s="7">
        <v>22882</v>
      </c>
      <c r="BA173" s="6" t="s">
        <v>5356</v>
      </c>
      <c r="BB173" s="6" t="s">
        <v>6795</v>
      </c>
      <c r="BD173" s="17">
        <v>23361</v>
      </c>
      <c r="BE173" s="4">
        <v>170</v>
      </c>
      <c r="BF173" s="7">
        <v>23361</v>
      </c>
      <c r="BG173" s="6" t="s">
        <v>7284</v>
      </c>
      <c r="BH173" s="6" t="s">
        <v>7285</v>
      </c>
    </row>
    <row r="174" spans="2:60" ht="18" customHeight="1" x14ac:dyDescent="0.2">
      <c r="B174" s="25">
        <v>19263</v>
      </c>
      <c r="C174" s="4">
        <v>171</v>
      </c>
      <c r="D174" s="9" t="s">
        <v>2761</v>
      </c>
      <c r="E174" s="6" t="s">
        <v>1371</v>
      </c>
      <c r="F174" s="6" t="s">
        <v>1875</v>
      </c>
      <c r="H174" s="17">
        <v>19835</v>
      </c>
      <c r="I174" s="11">
        <v>171</v>
      </c>
      <c r="J174" s="9" t="s">
        <v>3695</v>
      </c>
      <c r="K174" s="6" t="s">
        <v>854</v>
      </c>
      <c r="L174" s="6" t="s">
        <v>3331</v>
      </c>
      <c r="N174" s="17">
        <v>20208</v>
      </c>
      <c r="O174" s="4">
        <v>171</v>
      </c>
      <c r="P174" s="6">
        <v>20208</v>
      </c>
      <c r="Q174" s="6" t="s">
        <v>414</v>
      </c>
      <c r="R174" s="6" t="s">
        <v>4074</v>
      </c>
      <c r="S174" s="6"/>
      <c r="T174" s="17">
        <v>20690</v>
      </c>
      <c r="U174" s="6">
        <v>171</v>
      </c>
      <c r="V174" s="6">
        <v>20690</v>
      </c>
      <c r="W174" s="8" t="s">
        <v>4554</v>
      </c>
      <c r="X174" s="8" t="s">
        <v>4555</v>
      </c>
      <c r="Z174" s="25">
        <v>21017</v>
      </c>
      <c r="AA174" s="4">
        <v>171</v>
      </c>
      <c r="AB174" s="6">
        <v>21017</v>
      </c>
      <c r="AC174" s="6" t="s">
        <v>4868</v>
      </c>
      <c r="AD174" s="6" t="s">
        <v>4869</v>
      </c>
      <c r="AF174" s="25">
        <v>21481</v>
      </c>
      <c r="AG174" s="11">
        <v>171</v>
      </c>
      <c r="AH174" s="6">
        <v>21481</v>
      </c>
      <c r="AI174" s="6" t="s">
        <v>5344</v>
      </c>
      <c r="AJ174" s="6" t="s">
        <v>1925</v>
      </c>
      <c r="AL174" s="25">
        <v>21876</v>
      </c>
      <c r="AM174" s="4">
        <v>171</v>
      </c>
      <c r="AN174" s="6">
        <v>21876</v>
      </c>
      <c r="AO174" s="6" t="s">
        <v>93</v>
      </c>
      <c r="AP174" s="6" t="s">
        <v>5764</v>
      </c>
      <c r="AR174" s="25">
        <v>22356</v>
      </c>
      <c r="AS174" s="4">
        <v>171</v>
      </c>
      <c r="AT174" s="6">
        <v>22356</v>
      </c>
      <c r="AU174" s="6" t="s">
        <v>1497</v>
      </c>
      <c r="AV174" s="6" t="s">
        <v>6245</v>
      </c>
      <c r="AX174" s="17">
        <v>22883</v>
      </c>
      <c r="AY174" s="6">
        <v>171</v>
      </c>
      <c r="AZ174" s="6">
        <v>22883</v>
      </c>
      <c r="BA174" s="6" t="s">
        <v>876</v>
      </c>
      <c r="BB174" s="6" t="s">
        <v>6796</v>
      </c>
      <c r="BD174" s="17">
        <v>23362</v>
      </c>
      <c r="BE174" s="4">
        <v>171</v>
      </c>
      <c r="BF174" s="6">
        <v>23362</v>
      </c>
      <c r="BG174" s="6" t="s">
        <v>1932</v>
      </c>
      <c r="BH174" s="6" t="s">
        <v>7286</v>
      </c>
    </row>
    <row r="175" spans="2:60" ht="18" customHeight="1" x14ac:dyDescent="0.2">
      <c r="B175" s="25">
        <v>19264</v>
      </c>
      <c r="C175" s="4">
        <v>172</v>
      </c>
      <c r="D175" s="9" t="s">
        <v>2762</v>
      </c>
      <c r="E175" s="6" t="s">
        <v>550</v>
      </c>
      <c r="F175" s="6" t="s">
        <v>2205</v>
      </c>
      <c r="H175" s="17">
        <v>19836</v>
      </c>
      <c r="I175" s="11">
        <v>172</v>
      </c>
      <c r="J175" s="9" t="s">
        <v>3696</v>
      </c>
      <c r="K175" s="6" t="s">
        <v>3332</v>
      </c>
      <c r="L175" s="6" t="s">
        <v>3331</v>
      </c>
      <c r="N175" s="17">
        <v>20209</v>
      </c>
      <c r="O175" s="4">
        <v>172</v>
      </c>
      <c r="P175" s="7">
        <v>20209</v>
      </c>
      <c r="Q175" s="6" t="s">
        <v>4075</v>
      </c>
      <c r="R175" s="6" t="s">
        <v>4076</v>
      </c>
      <c r="S175" s="6"/>
      <c r="T175" s="17">
        <v>20691</v>
      </c>
      <c r="U175" s="6">
        <v>172</v>
      </c>
      <c r="V175" s="6">
        <v>20691</v>
      </c>
      <c r="W175" s="28" t="s">
        <v>107</v>
      </c>
      <c r="X175" s="8" t="s">
        <v>4556</v>
      </c>
      <c r="Z175" s="25">
        <v>21018</v>
      </c>
      <c r="AA175" s="4">
        <v>172</v>
      </c>
      <c r="AB175" s="6">
        <v>21018</v>
      </c>
      <c r="AC175" s="6" t="s">
        <v>4870</v>
      </c>
      <c r="AD175" s="6" t="s">
        <v>4871</v>
      </c>
      <c r="AF175" s="29">
        <v>21482</v>
      </c>
      <c r="AG175" s="11">
        <v>172</v>
      </c>
      <c r="AH175" s="7">
        <v>21482</v>
      </c>
      <c r="AI175" s="6" t="s">
        <v>1440</v>
      </c>
      <c r="AJ175" s="6" t="s">
        <v>1744</v>
      </c>
      <c r="AL175" s="25">
        <v>21877</v>
      </c>
      <c r="AM175" s="4">
        <v>172</v>
      </c>
      <c r="AN175" s="7">
        <v>21877</v>
      </c>
      <c r="AO175" s="6" t="s">
        <v>5765</v>
      </c>
      <c r="AP175" s="6" t="s">
        <v>5320</v>
      </c>
      <c r="AR175" s="29">
        <v>22357</v>
      </c>
      <c r="AS175" s="4">
        <v>172</v>
      </c>
      <c r="AT175" s="7">
        <v>22357</v>
      </c>
      <c r="AU175" s="6" t="s">
        <v>877</v>
      </c>
      <c r="AV175" s="6" t="s">
        <v>625</v>
      </c>
      <c r="AX175" s="27">
        <v>22884</v>
      </c>
      <c r="AY175" s="6">
        <v>172</v>
      </c>
      <c r="AZ175" s="7">
        <v>22884</v>
      </c>
      <c r="BA175" s="6" t="s">
        <v>802</v>
      </c>
      <c r="BB175" s="6" t="s">
        <v>6797</v>
      </c>
      <c r="BD175" s="27">
        <v>23363</v>
      </c>
      <c r="BE175" s="4">
        <v>172</v>
      </c>
      <c r="BF175" s="7">
        <v>23363</v>
      </c>
      <c r="BG175" s="6" t="s">
        <v>7287</v>
      </c>
      <c r="BH175" s="6" t="s">
        <v>7288</v>
      </c>
    </row>
    <row r="176" spans="2:60" ht="18" customHeight="1" x14ac:dyDescent="0.2">
      <c r="B176" s="25">
        <v>19265</v>
      </c>
      <c r="C176" s="4">
        <v>173</v>
      </c>
      <c r="D176" s="9" t="s">
        <v>2763</v>
      </c>
      <c r="E176" s="6" t="s">
        <v>624</v>
      </c>
      <c r="F176" s="6" t="s">
        <v>1650</v>
      </c>
      <c r="H176" s="17">
        <v>19837</v>
      </c>
      <c r="I176" s="11">
        <v>173</v>
      </c>
      <c r="J176" s="9" t="s">
        <v>3697</v>
      </c>
      <c r="K176" s="6" t="s">
        <v>470</v>
      </c>
      <c r="L176" s="6" t="s">
        <v>3333</v>
      </c>
      <c r="N176" s="17">
        <v>20210</v>
      </c>
      <c r="O176" s="4">
        <v>173</v>
      </c>
      <c r="P176" s="6">
        <v>20210</v>
      </c>
      <c r="Q176" s="6" t="s">
        <v>446</v>
      </c>
      <c r="R176" s="6" t="s">
        <v>4077</v>
      </c>
      <c r="S176" s="6"/>
      <c r="T176" s="27">
        <v>20692</v>
      </c>
      <c r="U176" s="6">
        <v>173</v>
      </c>
      <c r="V176" s="7">
        <v>20692</v>
      </c>
      <c r="W176" s="8" t="s">
        <v>4557</v>
      </c>
      <c r="X176" s="8" t="s">
        <v>1665</v>
      </c>
      <c r="Z176" s="25">
        <v>21019</v>
      </c>
      <c r="AA176" s="4">
        <v>173</v>
      </c>
      <c r="AB176" s="6">
        <v>21019</v>
      </c>
      <c r="AC176" s="6" t="s">
        <v>1784</v>
      </c>
      <c r="AD176" s="6" t="s">
        <v>4872</v>
      </c>
      <c r="AF176" s="25">
        <v>21483</v>
      </c>
      <c r="AG176" s="11">
        <v>173</v>
      </c>
      <c r="AH176" s="6">
        <v>21483</v>
      </c>
      <c r="AI176" s="6" t="s">
        <v>114</v>
      </c>
      <c r="AJ176" s="6" t="s">
        <v>4157</v>
      </c>
      <c r="AL176" s="29">
        <v>21878</v>
      </c>
      <c r="AM176" s="4">
        <v>173</v>
      </c>
      <c r="AN176" s="6">
        <v>21878</v>
      </c>
      <c r="AO176" s="6" t="s">
        <v>5065</v>
      </c>
      <c r="AP176" s="6" t="s">
        <v>5766</v>
      </c>
      <c r="AR176" s="25">
        <v>22358</v>
      </c>
      <c r="AS176" s="4">
        <v>173</v>
      </c>
      <c r="AT176" s="6">
        <v>22358</v>
      </c>
      <c r="AU176" s="6" t="s">
        <v>1094</v>
      </c>
      <c r="AV176" s="6" t="s">
        <v>6246</v>
      </c>
      <c r="AX176" s="17">
        <v>22885</v>
      </c>
      <c r="AY176" s="6">
        <v>173</v>
      </c>
      <c r="AZ176" s="6">
        <v>22885</v>
      </c>
      <c r="BA176" s="6" t="s">
        <v>739</v>
      </c>
      <c r="BB176" s="6" t="s">
        <v>4921</v>
      </c>
      <c r="BD176" s="17">
        <v>23364</v>
      </c>
      <c r="BE176" s="4">
        <v>173</v>
      </c>
      <c r="BF176" s="6">
        <v>23364</v>
      </c>
      <c r="BG176" s="6" t="s">
        <v>7289</v>
      </c>
      <c r="BH176" s="6" t="s">
        <v>921</v>
      </c>
    </row>
    <row r="177" spans="2:60" ht="18" customHeight="1" x14ac:dyDescent="0.2">
      <c r="B177" s="25">
        <v>19266</v>
      </c>
      <c r="C177" s="4">
        <v>174</v>
      </c>
      <c r="D177" s="9" t="s">
        <v>2764</v>
      </c>
      <c r="E177" s="6" t="s">
        <v>2206</v>
      </c>
      <c r="F177" s="6" t="s">
        <v>631</v>
      </c>
      <c r="H177" s="17">
        <v>19838</v>
      </c>
      <c r="I177" s="11">
        <v>174</v>
      </c>
      <c r="J177" s="9" t="s">
        <v>3698</v>
      </c>
      <c r="K177" s="6" t="s">
        <v>279</v>
      </c>
      <c r="L177" s="6" t="s">
        <v>3334</v>
      </c>
      <c r="N177" s="17">
        <v>20211</v>
      </c>
      <c r="O177" s="4">
        <v>174</v>
      </c>
      <c r="P177" s="7">
        <v>20211</v>
      </c>
      <c r="Q177" s="6" t="s">
        <v>409</v>
      </c>
      <c r="R177" s="6" t="s">
        <v>4078</v>
      </c>
      <c r="S177" s="6"/>
      <c r="T177" s="17">
        <v>20693</v>
      </c>
      <c r="U177" s="6">
        <v>174</v>
      </c>
      <c r="V177" s="6">
        <v>20693</v>
      </c>
      <c r="W177" s="28" t="s">
        <v>1033</v>
      </c>
      <c r="X177" s="8" t="s">
        <v>4558</v>
      </c>
      <c r="Z177" s="25">
        <v>21020</v>
      </c>
      <c r="AA177" s="4">
        <v>174</v>
      </c>
      <c r="AB177" s="6">
        <v>21020</v>
      </c>
      <c r="AC177" s="6" t="s">
        <v>441</v>
      </c>
      <c r="AD177" s="6" t="s">
        <v>4873</v>
      </c>
      <c r="AF177" s="29">
        <v>21484</v>
      </c>
      <c r="AG177" s="11">
        <v>174</v>
      </c>
      <c r="AH177" s="7">
        <v>21484</v>
      </c>
      <c r="AI177" s="6" t="s">
        <v>1428</v>
      </c>
      <c r="AJ177" s="6" t="s">
        <v>5345</v>
      </c>
      <c r="AL177" s="25">
        <v>21879</v>
      </c>
      <c r="AM177" s="4">
        <v>174</v>
      </c>
      <c r="AN177" s="7">
        <v>21879</v>
      </c>
      <c r="AO177" s="6" t="s">
        <v>79</v>
      </c>
      <c r="AP177" s="6" t="s">
        <v>5767</v>
      </c>
      <c r="AR177" s="29">
        <v>22359</v>
      </c>
      <c r="AS177" s="4">
        <v>174</v>
      </c>
      <c r="AT177" s="7">
        <v>22359</v>
      </c>
      <c r="AU177" s="6" t="s">
        <v>1645</v>
      </c>
      <c r="AV177" s="6" t="s">
        <v>6247</v>
      </c>
      <c r="AX177" s="27">
        <v>22886</v>
      </c>
      <c r="AY177" s="6">
        <v>174</v>
      </c>
      <c r="AZ177" s="7">
        <v>22886</v>
      </c>
      <c r="BA177" s="6" t="s">
        <v>1437</v>
      </c>
      <c r="BB177" s="6" t="s">
        <v>2153</v>
      </c>
      <c r="BD177" s="27">
        <v>23365</v>
      </c>
      <c r="BE177" s="4">
        <v>174</v>
      </c>
      <c r="BF177" s="7">
        <v>23365</v>
      </c>
      <c r="BG177" s="6" t="s">
        <v>7290</v>
      </c>
      <c r="BH177" s="6" t="s">
        <v>7291</v>
      </c>
    </row>
    <row r="178" spans="2:60" ht="18" customHeight="1" x14ac:dyDescent="0.2">
      <c r="B178" s="25">
        <v>19267</v>
      </c>
      <c r="C178" s="4">
        <v>175</v>
      </c>
      <c r="D178" s="9" t="s">
        <v>2765</v>
      </c>
      <c r="E178" s="6" t="s">
        <v>2207</v>
      </c>
      <c r="F178" s="6" t="s">
        <v>2208</v>
      </c>
      <c r="H178" s="17">
        <v>19839</v>
      </c>
      <c r="I178" s="11">
        <v>175</v>
      </c>
      <c r="J178" s="9" t="s">
        <v>3699</v>
      </c>
      <c r="K178" s="6" t="s">
        <v>841</v>
      </c>
      <c r="L178" s="6" t="s">
        <v>3335</v>
      </c>
      <c r="N178" s="17">
        <v>20212</v>
      </c>
      <c r="O178" s="4">
        <v>175</v>
      </c>
      <c r="P178" s="6">
        <v>20212</v>
      </c>
      <c r="Q178" s="6" t="s">
        <v>4079</v>
      </c>
      <c r="R178" s="6" t="s">
        <v>4080</v>
      </c>
      <c r="S178" s="6"/>
      <c r="T178" s="17">
        <v>20694</v>
      </c>
      <c r="U178" s="6">
        <v>175</v>
      </c>
      <c r="V178" s="6">
        <v>20694</v>
      </c>
      <c r="W178" s="8" t="s">
        <v>1212</v>
      </c>
      <c r="X178" s="8" t="s">
        <v>4559</v>
      </c>
      <c r="Z178" s="25">
        <v>21021</v>
      </c>
      <c r="AA178" s="4">
        <v>175</v>
      </c>
      <c r="AB178" s="6">
        <v>21021</v>
      </c>
      <c r="AC178" s="6" t="s">
        <v>22</v>
      </c>
      <c r="AD178" s="6" t="s">
        <v>3945</v>
      </c>
      <c r="AF178" s="25">
        <v>21485</v>
      </c>
      <c r="AG178" s="11">
        <v>175</v>
      </c>
      <c r="AH178" s="6">
        <v>21485</v>
      </c>
      <c r="AI178" s="6" t="s">
        <v>607</v>
      </c>
      <c r="AJ178" s="6" t="s">
        <v>905</v>
      </c>
      <c r="AL178" s="25">
        <v>21880</v>
      </c>
      <c r="AM178" s="4">
        <v>175</v>
      </c>
      <c r="AN178" s="6">
        <v>21880</v>
      </c>
      <c r="AO178" s="6" t="s">
        <v>561</v>
      </c>
      <c r="AP178" s="6" t="s">
        <v>5768</v>
      </c>
      <c r="AR178" s="25">
        <v>22360</v>
      </c>
      <c r="AS178" s="4">
        <v>175</v>
      </c>
      <c r="AT178" s="6">
        <v>22360</v>
      </c>
      <c r="AU178" s="6" t="s">
        <v>6248</v>
      </c>
      <c r="AV178" s="6" t="s">
        <v>6249</v>
      </c>
      <c r="AX178" s="17">
        <v>22887</v>
      </c>
      <c r="AY178" s="6">
        <v>175</v>
      </c>
      <c r="AZ178" s="6">
        <v>22887</v>
      </c>
      <c r="BA178" s="6" t="s">
        <v>6798</v>
      </c>
      <c r="BB178" s="6" t="s">
        <v>4846</v>
      </c>
      <c r="BD178" s="17">
        <v>23366</v>
      </c>
      <c r="BE178" s="4">
        <v>175</v>
      </c>
      <c r="BF178" s="6">
        <v>23366</v>
      </c>
      <c r="BG178" s="6" t="s">
        <v>374</v>
      </c>
      <c r="BH178" s="6" t="s">
        <v>7292</v>
      </c>
    </row>
    <row r="179" spans="2:60" ht="18" customHeight="1" x14ac:dyDescent="0.2">
      <c r="B179" s="25">
        <v>19268</v>
      </c>
      <c r="C179" s="4">
        <v>176</v>
      </c>
      <c r="D179" s="9" t="s">
        <v>2766</v>
      </c>
      <c r="E179" s="6" t="s">
        <v>2209</v>
      </c>
      <c r="F179" s="6" t="s">
        <v>1704</v>
      </c>
      <c r="H179" s="17">
        <v>19840</v>
      </c>
      <c r="I179" s="11">
        <v>176</v>
      </c>
      <c r="J179" s="9" t="s">
        <v>3700</v>
      </c>
      <c r="K179" s="6" t="s">
        <v>1348</v>
      </c>
      <c r="L179" s="6" t="s">
        <v>3336</v>
      </c>
      <c r="N179" s="17">
        <v>20213</v>
      </c>
      <c r="O179" s="4">
        <v>176</v>
      </c>
      <c r="P179" s="7">
        <v>20213</v>
      </c>
      <c r="Q179" s="6" t="s">
        <v>4081</v>
      </c>
      <c r="R179" s="6" t="s">
        <v>508</v>
      </c>
      <c r="S179" s="6"/>
      <c r="T179" s="27">
        <v>20695</v>
      </c>
      <c r="U179" s="6">
        <v>176</v>
      </c>
      <c r="V179" s="7">
        <v>20695</v>
      </c>
      <c r="W179" s="28" t="s">
        <v>647</v>
      </c>
      <c r="X179" s="28" t="s">
        <v>4560</v>
      </c>
      <c r="Z179" s="25">
        <v>21022</v>
      </c>
      <c r="AA179" s="4">
        <v>176</v>
      </c>
      <c r="AB179" s="6">
        <v>21022</v>
      </c>
      <c r="AC179" s="6" t="s">
        <v>850</v>
      </c>
      <c r="AD179" s="6" t="s">
        <v>4874</v>
      </c>
      <c r="AF179" s="29">
        <v>21486</v>
      </c>
      <c r="AG179" s="11">
        <v>176</v>
      </c>
      <c r="AH179" s="7">
        <v>21486</v>
      </c>
      <c r="AI179" s="6" t="s">
        <v>626</v>
      </c>
      <c r="AJ179" s="6" t="s">
        <v>791</v>
      </c>
      <c r="AL179" s="29">
        <v>21881</v>
      </c>
      <c r="AM179" s="4">
        <v>176</v>
      </c>
      <c r="AN179" s="7">
        <v>21881</v>
      </c>
      <c r="AO179" s="6" t="s">
        <v>389</v>
      </c>
      <c r="AP179" s="6" t="s">
        <v>5407</v>
      </c>
      <c r="AR179" s="29">
        <v>22361</v>
      </c>
      <c r="AS179" s="4">
        <v>176</v>
      </c>
      <c r="AT179" s="7">
        <v>22361</v>
      </c>
      <c r="AU179" s="6" t="s">
        <v>125</v>
      </c>
      <c r="AV179" s="6" t="s">
        <v>5779</v>
      </c>
      <c r="AX179" s="17">
        <v>22888</v>
      </c>
      <c r="AY179" s="6">
        <v>176</v>
      </c>
      <c r="AZ179" s="7">
        <v>22888</v>
      </c>
      <c r="BA179" s="6" t="s">
        <v>877</v>
      </c>
      <c r="BB179" s="6" t="s">
        <v>6799</v>
      </c>
      <c r="BD179" s="17">
        <v>23367</v>
      </c>
      <c r="BE179" s="4">
        <v>176</v>
      </c>
      <c r="BF179" s="7">
        <v>23367</v>
      </c>
      <c r="BG179" s="6" t="s">
        <v>1431</v>
      </c>
      <c r="BH179" s="6" t="s">
        <v>7293</v>
      </c>
    </row>
    <row r="180" spans="2:60" ht="18" customHeight="1" x14ac:dyDescent="0.2">
      <c r="B180" s="25">
        <v>19269</v>
      </c>
      <c r="C180" s="4">
        <v>177</v>
      </c>
      <c r="D180" s="9" t="s">
        <v>2767</v>
      </c>
      <c r="E180" s="6" t="s">
        <v>2210</v>
      </c>
      <c r="F180" s="6" t="s">
        <v>1216</v>
      </c>
      <c r="H180" s="17">
        <v>19841</v>
      </c>
      <c r="I180" s="11">
        <v>177</v>
      </c>
      <c r="J180" s="9" t="s">
        <v>3701</v>
      </c>
      <c r="K180" s="6" t="s">
        <v>888</v>
      </c>
      <c r="L180" s="6" t="s">
        <v>1865</v>
      </c>
      <c r="N180" s="17">
        <v>20214</v>
      </c>
      <c r="O180" s="4">
        <v>177</v>
      </c>
      <c r="P180" s="6">
        <v>20214</v>
      </c>
      <c r="Q180" s="6" t="s">
        <v>4082</v>
      </c>
      <c r="R180" s="6" t="s">
        <v>345</v>
      </c>
      <c r="S180" s="6"/>
      <c r="T180" s="17">
        <v>20696</v>
      </c>
      <c r="U180" s="6">
        <v>177</v>
      </c>
      <c r="V180" s="6">
        <v>20696</v>
      </c>
      <c r="W180" s="8" t="s">
        <v>1684</v>
      </c>
      <c r="X180" s="8" t="s">
        <v>4561</v>
      </c>
      <c r="Z180" s="25">
        <v>21023</v>
      </c>
      <c r="AA180" s="4">
        <v>177</v>
      </c>
      <c r="AB180" s="6">
        <v>21023</v>
      </c>
      <c r="AC180" s="6" t="s">
        <v>1320</v>
      </c>
      <c r="AD180" s="6" t="s">
        <v>4875</v>
      </c>
      <c r="AF180" s="25">
        <v>21487</v>
      </c>
      <c r="AG180" s="11">
        <v>177</v>
      </c>
      <c r="AH180" s="6">
        <v>21487</v>
      </c>
      <c r="AI180" s="6" t="s">
        <v>5346</v>
      </c>
      <c r="AJ180" s="6" t="s">
        <v>5347</v>
      </c>
      <c r="AL180" s="25">
        <v>21882</v>
      </c>
      <c r="AM180" s="4">
        <v>177</v>
      </c>
      <c r="AN180" s="6">
        <v>21882</v>
      </c>
      <c r="AO180" s="6" t="s">
        <v>5769</v>
      </c>
      <c r="AP180" s="6" t="s">
        <v>5770</v>
      </c>
      <c r="AR180" s="25">
        <v>22362</v>
      </c>
      <c r="AS180" s="4">
        <v>177</v>
      </c>
      <c r="AT180" s="6">
        <v>22362</v>
      </c>
      <c r="AU180" s="6" t="s">
        <v>1804</v>
      </c>
      <c r="AV180" s="6" t="s">
        <v>6250</v>
      </c>
      <c r="AX180" s="27">
        <v>22889</v>
      </c>
      <c r="AY180" s="6">
        <v>177</v>
      </c>
      <c r="AZ180" s="6">
        <v>22889</v>
      </c>
      <c r="BA180" s="6" t="s">
        <v>6800</v>
      </c>
      <c r="BB180" s="6" t="s">
        <v>1520</v>
      </c>
      <c r="BD180" s="27">
        <v>23368</v>
      </c>
      <c r="BE180" s="4">
        <v>177</v>
      </c>
      <c r="BF180" s="6">
        <v>23368</v>
      </c>
      <c r="BG180" s="6" t="s">
        <v>1036</v>
      </c>
      <c r="BH180" s="6" t="s">
        <v>1424</v>
      </c>
    </row>
    <row r="181" spans="2:60" ht="18" customHeight="1" x14ac:dyDescent="0.2">
      <c r="B181" s="25">
        <v>19270</v>
      </c>
      <c r="C181" s="4">
        <v>178</v>
      </c>
      <c r="D181" s="9" t="s">
        <v>2768</v>
      </c>
      <c r="E181" s="6" t="s">
        <v>2211</v>
      </c>
      <c r="F181" s="6" t="s">
        <v>1215</v>
      </c>
      <c r="H181" s="17">
        <v>19842</v>
      </c>
      <c r="I181" s="11">
        <v>178</v>
      </c>
      <c r="J181" s="9" t="s">
        <v>3702</v>
      </c>
      <c r="K181" s="6" t="s">
        <v>608</v>
      </c>
      <c r="L181" s="6" t="s">
        <v>3337</v>
      </c>
      <c r="N181" s="17">
        <v>20215</v>
      </c>
      <c r="O181" s="4">
        <v>178</v>
      </c>
      <c r="P181" s="7">
        <v>20215</v>
      </c>
      <c r="Q181" s="6" t="s">
        <v>608</v>
      </c>
      <c r="R181" s="6" t="s">
        <v>891</v>
      </c>
      <c r="S181" s="6"/>
      <c r="T181" s="17">
        <v>20697</v>
      </c>
      <c r="U181" s="6">
        <v>178</v>
      </c>
      <c r="V181" s="6">
        <v>20697</v>
      </c>
      <c r="W181" s="28" t="s">
        <v>1732</v>
      </c>
      <c r="X181" s="28" t="s">
        <v>4562</v>
      </c>
      <c r="Z181" s="25">
        <v>21024</v>
      </c>
      <c r="AA181" s="4">
        <v>178</v>
      </c>
      <c r="AB181" s="6">
        <v>21024</v>
      </c>
      <c r="AC181" s="6" t="s">
        <v>139</v>
      </c>
      <c r="AD181" s="6" t="s">
        <v>4876</v>
      </c>
      <c r="AF181" s="29">
        <v>21488</v>
      </c>
      <c r="AG181" s="11">
        <v>178</v>
      </c>
      <c r="AH181" s="7">
        <v>21488</v>
      </c>
      <c r="AI181" s="6" t="s">
        <v>5348</v>
      </c>
      <c r="AJ181" s="6" t="s">
        <v>5349</v>
      </c>
      <c r="AL181" s="25">
        <v>21883</v>
      </c>
      <c r="AM181" s="4">
        <v>178</v>
      </c>
      <c r="AN181" s="7">
        <v>21883</v>
      </c>
      <c r="AO181" s="6" t="s">
        <v>1250</v>
      </c>
      <c r="AP181" s="6" t="s">
        <v>4118</v>
      </c>
      <c r="AR181" s="29">
        <v>22363</v>
      </c>
      <c r="AS181" s="4">
        <v>178</v>
      </c>
      <c r="AT181" s="7">
        <v>22363</v>
      </c>
      <c r="AU181" s="6" t="s">
        <v>770</v>
      </c>
      <c r="AV181" s="6" t="s">
        <v>6251</v>
      </c>
      <c r="AX181" s="17">
        <v>22890</v>
      </c>
      <c r="AY181" s="6">
        <v>178</v>
      </c>
      <c r="AZ181" s="7">
        <v>22890</v>
      </c>
      <c r="BA181" s="6" t="s">
        <v>6801</v>
      </c>
      <c r="BB181" s="6" t="s">
        <v>77</v>
      </c>
      <c r="BD181" s="17">
        <v>23369</v>
      </c>
      <c r="BE181" s="4">
        <v>178</v>
      </c>
      <c r="BF181" s="7">
        <v>23369</v>
      </c>
      <c r="BG181" s="6" t="s">
        <v>7294</v>
      </c>
      <c r="BH181" s="6" t="s">
        <v>7295</v>
      </c>
    </row>
    <row r="182" spans="2:60" ht="18" customHeight="1" x14ac:dyDescent="0.2">
      <c r="B182" s="25">
        <v>19271</v>
      </c>
      <c r="C182" s="4">
        <v>179</v>
      </c>
      <c r="D182" s="9" t="s">
        <v>2769</v>
      </c>
      <c r="E182" s="6" t="s">
        <v>1919</v>
      </c>
      <c r="F182" s="6" t="s">
        <v>1766</v>
      </c>
      <c r="H182" s="17">
        <v>19843</v>
      </c>
      <c r="I182" s="11">
        <v>179</v>
      </c>
      <c r="J182" s="9" t="s">
        <v>3703</v>
      </c>
      <c r="K182" s="6" t="s">
        <v>3338</v>
      </c>
      <c r="L182" s="6" t="s">
        <v>513</v>
      </c>
      <c r="N182" s="17">
        <v>20216</v>
      </c>
      <c r="O182" s="4">
        <v>179</v>
      </c>
      <c r="P182" s="6">
        <v>20216</v>
      </c>
      <c r="Q182" s="6" t="s">
        <v>1398</v>
      </c>
      <c r="R182" s="6" t="s">
        <v>2399</v>
      </c>
      <c r="S182" s="6"/>
      <c r="T182" s="27">
        <v>20698</v>
      </c>
      <c r="U182" s="6">
        <v>179</v>
      </c>
      <c r="V182" s="7">
        <v>20698</v>
      </c>
      <c r="W182" s="8" t="s">
        <v>4563</v>
      </c>
      <c r="X182" s="8" t="s">
        <v>4564</v>
      </c>
      <c r="Z182" s="25">
        <v>21025</v>
      </c>
      <c r="AA182" s="4">
        <v>179</v>
      </c>
      <c r="AB182" s="6">
        <v>21025</v>
      </c>
      <c r="AC182" s="6" t="s">
        <v>4877</v>
      </c>
      <c r="AD182" s="6" t="s">
        <v>4878</v>
      </c>
      <c r="AF182" s="25">
        <v>21489</v>
      </c>
      <c r="AG182" s="11">
        <v>179</v>
      </c>
      <c r="AH182" s="6">
        <v>21489</v>
      </c>
      <c r="AI182" s="6" t="s">
        <v>5350</v>
      </c>
      <c r="AJ182" s="6" t="s">
        <v>5351</v>
      </c>
      <c r="AL182" s="29">
        <v>21884</v>
      </c>
      <c r="AM182" s="4">
        <v>179</v>
      </c>
      <c r="AN182" s="6">
        <v>21884</v>
      </c>
      <c r="AO182" s="6" t="s">
        <v>5771</v>
      </c>
      <c r="AP182" s="6" t="s">
        <v>4202</v>
      </c>
      <c r="AR182" s="25">
        <v>22364</v>
      </c>
      <c r="AS182" s="4">
        <v>179</v>
      </c>
      <c r="AT182" s="6">
        <v>22364</v>
      </c>
      <c r="AU182" s="6" t="s">
        <v>460</v>
      </c>
      <c r="AV182" s="6" t="s">
        <v>1652</v>
      </c>
      <c r="AX182" s="27">
        <v>22891</v>
      </c>
      <c r="AY182" s="6">
        <v>179</v>
      </c>
      <c r="AZ182" s="6">
        <v>22891</v>
      </c>
      <c r="BA182" s="6" t="s">
        <v>6802</v>
      </c>
      <c r="BB182" s="6" t="s">
        <v>6803</v>
      </c>
      <c r="BD182" s="27">
        <v>23370</v>
      </c>
      <c r="BE182" s="4">
        <v>179</v>
      </c>
      <c r="BF182" s="6">
        <v>23370</v>
      </c>
      <c r="BG182" s="6" t="s">
        <v>7296</v>
      </c>
      <c r="BH182" s="6" t="s">
        <v>7297</v>
      </c>
    </row>
    <row r="183" spans="2:60" ht="18" customHeight="1" x14ac:dyDescent="0.2">
      <c r="B183" s="25">
        <v>19272</v>
      </c>
      <c r="C183" s="4">
        <v>180</v>
      </c>
      <c r="D183" s="9" t="s">
        <v>2770</v>
      </c>
      <c r="E183" s="6" t="s">
        <v>516</v>
      </c>
      <c r="F183" s="6" t="s">
        <v>2212</v>
      </c>
      <c r="H183" s="17">
        <v>19844</v>
      </c>
      <c r="I183" s="11">
        <v>180</v>
      </c>
      <c r="J183" s="9" t="s">
        <v>3704</v>
      </c>
      <c r="K183" s="6" t="s">
        <v>3339</v>
      </c>
      <c r="L183" s="6" t="s">
        <v>3340</v>
      </c>
      <c r="N183" s="17">
        <v>20217</v>
      </c>
      <c r="O183" s="4">
        <v>180</v>
      </c>
      <c r="P183" s="7">
        <v>20217</v>
      </c>
      <c r="Q183" s="6" t="s">
        <v>713</v>
      </c>
      <c r="R183" s="6" t="s">
        <v>4083</v>
      </c>
      <c r="S183" s="6"/>
      <c r="T183" s="17">
        <v>20699</v>
      </c>
      <c r="U183" s="6">
        <v>180</v>
      </c>
      <c r="V183" s="6">
        <v>20699</v>
      </c>
      <c r="W183" s="28" t="s">
        <v>220</v>
      </c>
      <c r="X183" s="8" t="s">
        <v>1516</v>
      </c>
      <c r="Z183" s="25">
        <v>21026</v>
      </c>
      <c r="AA183" s="4">
        <v>180</v>
      </c>
      <c r="AB183" s="6">
        <v>21026</v>
      </c>
      <c r="AC183" s="6" t="s">
        <v>94</v>
      </c>
      <c r="AD183" s="6" t="s">
        <v>905</v>
      </c>
      <c r="AF183" s="29">
        <v>21490</v>
      </c>
      <c r="AG183" s="11">
        <v>180</v>
      </c>
      <c r="AH183" s="7">
        <v>21490</v>
      </c>
      <c r="AI183" s="6" t="s">
        <v>5352</v>
      </c>
      <c r="AJ183" s="6" t="s">
        <v>480</v>
      </c>
      <c r="AL183" s="25">
        <v>21885</v>
      </c>
      <c r="AM183" s="4">
        <v>180</v>
      </c>
      <c r="AN183" s="7">
        <v>21885</v>
      </c>
      <c r="AO183" s="6" t="s">
        <v>1235</v>
      </c>
      <c r="AP183" s="6" t="s">
        <v>5772</v>
      </c>
      <c r="AR183" s="29">
        <v>22365</v>
      </c>
      <c r="AS183" s="4">
        <v>180</v>
      </c>
      <c r="AT183" s="7">
        <v>22365</v>
      </c>
      <c r="AU183" s="6" t="s">
        <v>6196</v>
      </c>
      <c r="AV183" s="6" t="s">
        <v>6252</v>
      </c>
      <c r="AX183" s="17">
        <v>22892</v>
      </c>
      <c r="AY183" s="6">
        <v>180</v>
      </c>
      <c r="AZ183" s="7">
        <v>22892</v>
      </c>
      <c r="BA183" s="6" t="s">
        <v>1261</v>
      </c>
      <c r="BB183" s="6" t="s">
        <v>6804</v>
      </c>
      <c r="BD183" s="17">
        <v>23371</v>
      </c>
      <c r="BE183" s="4">
        <v>180</v>
      </c>
      <c r="BF183" s="7">
        <v>23371</v>
      </c>
      <c r="BG183" s="6" t="s">
        <v>1510</v>
      </c>
      <c r="BH183" s="6" t="s">
        <v>7298</v>
      </c>
    </row>
    <row r="184" spans="2:60" ht="18" customHeight="1" x14ac:dyDescent="0.2">
      <c r="B184" s="25">
        <v>19273</v>
      </c>
      <c r="C184" s="4">
        <v>181</v>
      </c>
      <c r="D184" s="9" t="s">
        <v>2771</v>
      </c>
      <c r="E184" s="6" t="s">
        <v>2213</v>
      </c>
      <c r="F184" s="6" t="s">
        <v>2214</v>
      </c>
      <c r="H184" s="17">
        <v>19845</v>
      </c>
      <c r="I184" s="11">
        <v>181</v>
      </c>
      <c r="J184" s="9" t="s">
        <v>3705</v>
      </c>
      <c r="K184" s="6" t="s">
        <v>3341</v>
      </c>
      <c r="L184" s="6" t="s">
        <v>3342</v>
      </c>
      <c r="N184" s="17">
        <v>20218</v>
      </c>
      <c r="O184" s="4">
        <v>181</v>
      </c>
      <c r="P184" s="6">
        <v>20218</v>
      </c>
      <c r="Q184" s="6" t="s">
        <v>1863</v>
      </c>
      <c r="R184" s="6" t="s">
        <v>1890</v>
      </c>
      <c r="S184" s="6"/>
      <c r="T184" s="17">
        <v>20700</v>
      </c>
      <c r="U184" s="6">
        <v>181</v>
      </c>
      <c r="V184" s="6">
        <v>20700</v>
      </c>
      <c r="W184" s="8" t="s">
        <v>343</v>
      </c>
      <c r="X184" s="8" t="s">
        <v>4565</v>
      </c>
      <c r="Z184" s="25">
        <v>21027</v>
      </c>
      <c r="AA184" s="4">
        <v>181</v>
      </c>
      <c r="AB184" s="6">
        <v>21027</v>
      </c>
      <c r="AC184" s="6" t="s">
        <v>4879</v>
      </c>
      <c r="AD184" s="6" t="s">
        <v>4880</v>
      </c>
      <c r="AF184" s="25">
        <v>21491</v>
      </c>
      <c r="AG184" s="11">
        <v>181</v>
      </c>
      <c r="AH184" s="6">
        <v>21491</v>
      </c>
      <c r="AI184" s="6" t="s">
        <v>5353</v>
      </c>
      <c r="AJ184" s="6" t="s">
        <v>2138</v>
      </c>
      <c r="AL184" s="25">
        <v>21886</v>
      </c>
      <c r="AM184" s="4">
        <v>181</v>
      </c>
      <c r="AN184" s="6">
        <v>21886</v>
      </c>
      <c r="AO184" s="6" t="s">
        <v>29</v>
      </c>
      <c r="AP184" s="6" t="s">
        <v>2244</v>
      </c>
      <c r="AR184" s="25">
        <v>22366</v>
      </c>
      <c r="AS184" s="4">
        <v>181</v>
      </c>
      <c r="AT184" s="6">
        <v>22366</v>
      </c>
      <c r="AU184" s="6" t="s">
        <v>6253</v>
      </c>
      <c r="AV184" s="6" t="s">
        <v>6252</v>
      </c>
      <c r="AX184" s="27">
        <v>22893</v>
      </c>
      <c r="AY184" s="6">
        <v>181</v>
      </c>
      <c r="AZ184" s="6">
        <v>22893</v>
      </c>
      <c r="BA184" s="6" t="s">
        <v>352</v>
      </c>
      <c r="BB184" s="6" t="s">
        <v>4853</v>
      </c>
      <c r="BD184" s="17">
        <v>23372</v>
      </c>
      <c r="BE184" s="4">
        <v>181</v>
      </c>
      <c r="BF184" s="6">
        <v>23372</v>
      </c>
      <c r="BG184" s="6" t="s">
        <v>7299</v>
      </c>
      <c r="BH184" s="6" t="s">
        <v>1239</v>
      </c>
    </row>
    <row r="185" spans="2:60" ht="18" customHeight="1" x14ac:dyDescent="0.2">
      <c r="B185" s="25">
        <v>19274</v>
      </c>
      <c r="C185" s="4">
        <v>182</v>
      </c>
      <c r="D185" s="9" t="s">
        <v>2772</v>
      </c>
      <c r="E185" s="6" t="s">
        <v>1577</v>
      </c>
      <c r="F185" s="6" t="s">
        <v>2215</v>
      </c>
      <c r="H185" s="17">
        <v>19846</v>
      </c>
      <c r="I185" s="11">
        <v>182</v>
      </c>
      <c r="J185" s="9" t="s">
        <v>3706</v>
      </c>
      <c r="K185" s="6" t="s">
        <v>1242</v>
      </c>
      <c r="L185" s="6" t="s">
        <v>3343</v>
      </c>
      <c r="N185" s="17">
        <v>20219</v>
      </c>
      <c r="O185" s="4">
        <v>182</v>
      </c>
      <c r="P185" s="7">
        <v>20219</v>
      </c>
      <c r="Q185" s="6" t="s">
        <v>533</v>
      </c>
      <c r="R185" s="6" t="s">
        <v>2050</v>
      </c>
      <c r="S185" s="6"/>
      <c r="T185" s="27">
        <v>20701</v>
      </c>
      <c r="U185" s="6">
        <v>182</v>
      </c>
      <c r="V185" s="7">
        <v>20701</v>
      </c>
      <c r="W185" s="28" t="s">
        <v>1508</v>
      </c>
      <c r="X185" s="28" t="s">
        <v>4566</v>
      </c>
      <c r="Z185" s="25">
        <v>21028</v>
      </c>
      <c r="AA185" s="4">
        <v>182</v>
      </c>
      <c r="AB185" s="6">
        <v>21028</v>
      </c>
      <c r="AC185" s="6" t="s">
        <v>4881</v>
      </c>
      <c r="AD185" s="6" t="s">
        <v>4882</v>
      </c>
      <c r="AF185" s="29">
        <v>21492</v>
      </c>
      <c r="AG185" s="11">
        <v>182</v>
      </c>
      <c r="AH185" s="7">
        <v>21492</v>
      </c>
      <c r="AI185" s="6" t="s">
        <v>5354</v>
      </c>
      <c r="AJ185" s="6" t="s">
        <v>5355</v>
      </c>
      <c r="AL185" s="29">
        <v>21887</v>
      </c>
      <c r="AM185" s="4">
        <v>182</v>
      </c>
      <c r="AN185" s="7">
        <v>21887</v>
      </c>
      <c r="AO185" s="6" t="s">
        <v>5773</v>
      </c>
      <c r="AP185" s="6" t="s">
        <v>5774</v>
      </c>
      <c r="AR185" s="29">
        <v>22367</v>
      </c>
      <c r="AS185" s="4">
        <v>182</v>
      </c>
      <c r="AT185" s="7">
        <v>22367</v>
      </c>
      <c r="AU185" s="6" t="s">
        <v>6254</v>
      </c>
      <c r="AV185" s="6" t="s">
        <v>6255</v>
      </c>
      <c r="AX185" s="17">
        <v>22894</v>
      </c>
      <c r="AY185" s="6">
        <v>182</v>
      </c>
      <c r="AZ185" s="7">
        <v>22894</v>
      </c>
      <c r="BA185" s="6" t="s">
        <v>810</v>
      </c>
      <c r="BB185" s="6" t="s">
        <v>4272</v>
      </c>
      <c r="BD185" s="27">
        <v>23373</v>
      </c>
      <c r="BE185" s="4">
        <v>182</v>
      </c>
      <c r="BF185" s="7">
        <v>23373</v>
      </c>
      <c r="BG185" s="6" t="s">
        <v>621</v>
      </c>
      <c r="BH185" s="6" t="s">
        <v>4193</v>
      </c>
    </row>
    <row r="186" spans="2:60" ht="18" customHeight="1" x14ac:dyDescent="0.2">
      <c r="B186" s="25">
        <v>19275</v>
      </c>
      <c r="C186" s="4">
        <v>183</v>
      </c>
      <c r="D186" s="9" t="s">
        <v>2773</v>
      </c>
      <c r="E186" s="6" t="s">
        <v>248</v>
      </c>
      <c r="F186" s="6" t="s">
        <v>1927</v>
      </c>
      <c r="H186" s="17">
        <v>19847</v>
      </c>
      <c r="I186" s="11">
        <v>183</v>
      </c>
      <c r="J186" s="9" t="s">
        <v>3707</v>
      </c>
      <c r="K186" s="6" t="s">
        <v>3344</v>
      </c>
      <c r="L186" s="6" t="s">
        <v>701</v>
      </c>
      <c r="N186" s="17">
        <v>20220</v>
      </c>
      <c r="O186" s="4">
        <v>183</v>
      </c>
      <c r="P186" s="6">
        <v>20220</v>
      </c>
      <c r="Q186" s="6" t="s">
        <v>4084</v>
      </c>
      <c r="R186" s="6" t="s">
        <v>4085</v>
      </c>
      <c r="S186" s="6"/>
      <c r="T186" s="17">
        <v>20702</v>
      </c>
      <c r="U186" s="6">
        <v>183</v>
      </c>
      <c r="V186" s="6">
        <v>20702</v>
      </c>
      <c r="W186" s="8" t="s">
        <v>990</v>
      </c>
      <c r="X186" s="8" t="s">
        <v>4567</v>
      </c>
      <c r="Z186" s="25">
        <v>21029</v>
      </c>
      <c r="AA186" s="4">
        <v>183</v>
      </c>
      <c r="AB186" s="6">
        <v>21029</v>
      </c>
      <c r="AC186" s="6" t="s">
        <v>433</v>
      </c>
      <c r="AD186" s="6" t="s">
        <v>4883</v>
      </c>
      <c r="AF186" s="25">
        <v>21493</v>
      </c>
      <c r="AG186" s="11">
        <v>183</v>
      </c>
      <c r="AH186" s="6">
        <v>21493</v>
      </c>
      <c r="AI186" s="6" t="s">
        <v>5356</v>
      </c>
      <c r="AJ186" s="6" t="s">
        <v>5357</v>
      </c>
      <c r="AL186" s="25">
        <v>21888</v>
      </c>
      <c r="AM186" s="4">
        <v>183</v>
      </c>
      <c r="AN186" s="6">
        <v>21888</v>
      </c>
      <c r="AO186" s="6" t="s">
        <v>5775</v>
      </c>
      <c r="AP186" s="6" t="s">
        <v>5776</v>
      </c>
      <c r="AR186" s="25">
        <v>22368</v>
      </c>
      <c r="AS186" s="4">
        <v>183</v>
      </c>
      <c r="AT186" s="6">
        <v>22368</v>
      </c>
      <c r="AU186" s="6" t="s">
        <v>6256</v>
      </c>
      <c r="AV186" s="6" t="s">
        <v>6257</v>
      </c>
      <c r="AX186" s="17">
        <v>22895</v>
      </c>
      <c r="AY186" s="6">
        <v>183</v>
      </c>
      <c r="AZ186" s="6">
        <v>22895</v>
      </c>
      <c r="BA186" s="6" t="s">
        <v>6805</v>
      </c>
      <c r="BB186" s="6" t="s">
        <v>1703</v>
      </c>
      <c r="BD186" s="17">
        <v>23374</v>
      </c>
      <c r="BE186" s="4">
        <v>183</v>
      </c>
      <c r="BF186" s="6">
        <v>23374</v>
      </c>
      <c r="BG186" s="6" t="s">
        <v>1097</v>
      </c>
      <c r="BH186" s="6" t="s">
        <v>7300</v>
      </c>
    </row>
    <row r="187" spans="2:60" ht="18" customHeight="1" x14ac:dyDescent="0.2">
      <c r="B187" s="25">
        <v>19276</v>
      </c>
      <c r="C187" s="4">
        <v>184</v>
      </c>
      <c r="D187" s="9" t="s">
        <v>2774</v>
      </c>
      <c r="E187" s="6" t="s">
        <v>2216</v>
      </c>
      <c r="F187" s="6" t="s">
        <v>2217</v>
      </c>
      <c r="H187" s="17">
        <v>19848</v>
      </c>
      <c r="I187" s="11">
        <v>184</v>
      </c>
      <c r="J187" s="9" t="s">
        <v>3708</v>
      </c>
      <c r="K187" s="6" t="s">
        <v>3345</v>
      </c>
      <c r="L187" s="6" t="s">
        <v>681</v>
      </c>
      <c r="N187" s="17">
        <v>20221</v>
      </c>
      <c r="O187" s="4">
        <v>184</v>
      </c>
      <c r="P187" s="7">
        <v>20221</v>
      </c>
      <c r="Q187" s="6" t="s">
        <v>1441</v>
      </c>
      <c r="R187" s="6" t="s">
        <v>4086</v>
      </c>
      <c r="S187" s="6"/>
      <c r="T187" s="17">
        <v>20703</v>
      </c>
      <c r="U187" s="6">
        <v>184</v>
      </c>
      <c r="V187" s="6">
        <v>20703</v>
      </c>
      <c r="W187" s="28" t="s">
        <v>1528</v>
      </c>
      <c r="X187" s="28" t="s">
        <v>4565</v>
      </c>
      <c r="Z187" s="25">
        <v>21030</v>
      </c>
      <c r="AA187" s="4">
        <v>184</v>
      </c>
      <c r="AB187" s="6">
        <v>21030</v>
      </c>
      <c r="AC187" s="6" t="s">
        <v>1428</v>
      </c>
      <c r="AD187" s="6" t="s">
        <v>1787</v>
      </c>
      <c r="AF187" s="29">
        <v>21494</v>
      </c>
      <c r="AG187" s="11">
        <v>184</v>
      </c>
      <c r="AH187" s="7">
        <v>21494</v>
      </c>
      <c r="AI187" s="6" t="s">
        <v>414</v>
      </c>
      <c r="AJ187" s="6" t="s">
        <v>1228</v>
      </c>
      <c r="AL187" s="25">
        <v>21889</v>
      </c>
      <c r="AM187" s="4">
        <v>184</v>
      </c>
      <c r="AN187" s="7">
        <v>21889</v>
      </c>
      <c r="AO187" s="6" t="s">
        <v>1089</v>
      </c>
      <c r="AP187" s="6" t="s">
        <v>5776</v>
      </c>
      <c r="AR187" s="29">
        <v>22369</v>
      </c>
      <c r="AS187" s="4">
        <v>184</v>
      </c>
      <c r="AT187" s="7">
        <v>22369</v>
      </c>
      <c r="AU187" s="6" t="s">
        <v>963</v>
      </c>
      <c r="AV187" s="6" t="s">
        <v>6258</v>
      </c>
      <c r="AX187" s="27">
        <v>22896</v>
      </c>
      <c r="AY187" s="6">
        <v>184</v>
      </c>
      <c r="AZ187" s="7">
        <v>22896</v>
      </c>
      <c r="BA187" s="6" t="s">
        <v>930</v>
      </c>
      <c r="BB187" s="6" t="s">
        <v>1452</v>
      </c>
      <c r="BD187" s="27">
        <v>23375</v>
      </c>
      <c r="BE187" s="4">
        <v>184</v>
      </c>
      <c r="BF187" s="7">
        <v>23375</v>
      </c>
      <c r="BG187" s="6" t="s">
        <v>1964</v>
      </c>
      <c r="BH187" s="6" t="s">
        <v>7301</v>
      </c>
    </row>
    <row r="188" spans="2:60" ht="18" customHeight="1" x14ac:dyDescent="0.2">
      <c r="B188" s="25">
        <v>19277</v>
      </c>
      <c r="C188" s="4">
        <v>185</v>
      </c>
      <c r="D188" s="9" t="s">
        <v>2775</v>
      </c>
      <c r="E188" s="6" t="s">
        <v>500</v>
      </c>
      <c r="F188" s="6" t="s">
        <v>2218</v>
      </c>
      <c r="H188" s="17">
        <v>19849</v>
      </c>
      <c r="I188" s="11">
        <v>185</v>
      </c>
      <c r="J188" s="9" t="s">
        <v>3709</v>
      </c>
      <c r="K188" s="6" t="s">
        <v>1130</v>
      </c>
      <c r="L188" s="6" t="s">
        <v>3346</v>
      </c>
      <c r="N188" s="17">
        <v>20222</v>
      </c>
      <c r="O188" s="4">
        <v>185</v>
      </c>
      <c r="P188" s="6">
        <v>20222</v>
      </c>
      <c r="Q188" s="6" t="s">
        <v>4087</v>
      </c>
      <c r="R188" s="6" t="s">
        <v>1331</v>
      </c>
      <c r="S188" s="6"/>
      <c r="T188" s="27">
        <v>20704</v>
      </c>
      <c r="U188" s="6">
        <v>185</v>
      </c>
      <c r="V188" s="7">
        <v>20704</v>
      </c>
      <c r="W188" s="8" t="s">
        <v>4568</v>
      </c>
      <c r="X188" s="8" t="s">
        <v>4569</v>
      </c>
      <c r="Z188" s="25">
        <v>21031</v>
      </c>
      <c r="AA188" s="4">
        <v>185</v>
      </c>
      <c r="AB188" s="6">
        <v>21031</v>
      </c>
      <c r="AC188" s="6" t="s">
        <v>4884</v>
      </c>
      <c r="AD188" s="6" t="s">
        <v>4885</v>
      </c>
      <c r="AF188" s="25">
        <v>21495</v>
      </c>
      <c r="AG188" s="11">
        <v>185</v>
      </c>
      <c r="AH188" s="6">
        <v>21495</v>
      </c>
      <c r="AI188" s="6" t="s">
        <v>1695</v>
      </c>
      <c r="AJ188" s="6" t="s">
        <v>302</v>
      </c>
      <c r="AL188" s="29">
        <v>21890</v>
      </c>
      <c r="AM188" s="4">
        <v>185</v>
      </c>
      <c r="AN188" s="6">
        <v>21890</v>
      </c>
      <c r="AO188" s="6" t="s">
        <v>825</v>
      </c>
      <c r="AP188" s="6" t="s">
        <v>5777</v>
      </c>
      <c r="AR188" s="25">
        <v>22370</v>
      </c>
      <c r="AS188" s="4">
        <v>185</v>
      </c>
      <c r="AT188" s="6">
        <v>22370</v>
      </c>
      <c r="AU188" s="6" t="s">
        <v>1645</v>
      </c>
      <c r="AV188" s="6" t="s">
        <v>6259</v>
      </c>
      <c r="AX188" s="17">
        <v>22897</v>
      </c>
      <c r="AY188" s="6">
        <v>185</v>
      </c>
      <c r="AZ188" s="6">
        <v>22897</v>
      </c>
      <c r="BA188" s="6" t="s">
        <v>1437</v>
      </c>
      <c r="BB188" s="6" t="s">
        <v>8</v>
      </c>
      <c r="BD188" s="17">
        <v>23376</v>
      </c>
      <c r="BE188" s="4">
        <v>185</v>
      </c>
      <c r="BF188" s="6">
        <v>23376</v>
      </c>
      <c r="BG188" s="6" t="s">
        <v>974</v>
      </c>
      <c r="BH188" s="6" t="s">
        <v>52</v>
      </c>
    </row>
    <row r="189" spans="2:60" ht="18" customHeight="1" x14ac:dyDescent="0.2">
      <c r="B189" s="25">
        <v>19278</v>
      </c>
      <c r="C189" s="4">
        <v>186</v>
      </c>
      <c r="D189" s="9" t="s">
        <v>2776</v>
      </c>
      <c r="E189" s="6" t="s">
        <v>342</v>
      </c>
      <c r="F189" s="6" t="s">
        <v>2219</v>
      </c>
      <c r="H189" s="17">
        <v>19850</v>
      </c>
      <c r="I189" s="11">
        <v>186</v>
      </c>
      <c r="J189" s="9" t="s">
        <v>3710</v>
      </c>
      <c r="K189" s="6" t="s">
        <v>897</v>
      </c>
      <c r="L189" s="6" t="s">
        <v>3347</v>
      </c>
      <c r="N189" s="17">
        <v>20223</v>
      </c>
      <c r="O189" s="4">
        <v>186</v>
      </c>
      <c r="P189" s="7">
        <v>20223</v>
      </c>
      <c r="Q189" s="6" t="s">
        <v>1386</v>
      </c>
      <c r="R189" s="6" t="s">
        <v>1944</v>
      </c>
      <c r="S189" s="6"/>
      <c r="T189" s="17">
        <v>20705</v>
      </c>
      <c r="U189" s="6">
        <v>186</v>
      </c>
      <c r="V189" s="6">
        <v>20705</v>
      </c>
      <c r="W189" s="28" t="s">
        <v>823</v>
      </c>
      <c r="X189" s="28" t="s">
        <v>4570</v>
      </c>
      <c r="Z189" s="25">
        <v>21032</v>
      </c>
      <c r="AA189" s="4">
        <v>186</v>
      </c>
      <c r="AB189" s="6">
        <v>21032</v>
      </c>
      <c r="AC189" s="6" t="s">
        <v>1324</v>
      </c>
      <c r="AD189" s="6" t="s">
        <v>2313</v>
      </c>
      <c r="AF189" s="29">
        <v>21496</v>
      </c>
      <c r="AG189" s="11">
        <v>186</v>
      </c>
      <c r="AH189" s="7">
        <v>21496</v>
      </c>
      <c r="AI189" s="6" t="s">
        <v>198</v>
      </c>
      <c r="AJ189" s="6" t="s">
        <v>5358</v>
      </c>
      <c r="AL189" s="25">
        <v>21891</v>
      </c>
      <c r="AM189" s="4">
        <v>186</v>
      </c>
      <c r="AN189" s="7">
        <v>21891</v>
      </c>
      <c r="AO189" s="6" t="s">
        <v>752</v>
      </c>
      <c r="AP189" s="6" t="s">
        <v>5778</v>
      </c>
      <c r="AR189" s="29">
        <v>22371</v>
      </c>
      <c r="AS189" s="4">
        <v>186</v>
      </c>
      <c r="AT189" s="7">
        <v>22371</v>
      </c>
      <c r="AU189" s="6" t="s">
        <v>2044</v>
      </c>
      <c r="AV189" s="6" t="s">
        <v>6260</v>
      </c>
      <c r="AX189" s="27">
        <v>22898</v>
      </c>
      <c r="AY189" s="6">
        <v>186</v>
      </c>
      <c r="AZ189" s="7">
        <v>22898</v>
      </c>
      <c r="BA189" s="6" t="s">
        <v>1544</v>
      </c>
      <c r="BB189" s="6" t="s">
        <v>6806</v>
      </c>
      <c r="BD189" s="17">
        <v>23377</v>
      </c>
      <c r="BE189" s="4">
        <v>186</v>
      </c>
      <c r="BF189" s="7">
        <v>23377</v>
      </c>
      <c r="BG189" s="6" t="s">
        <v>4079</v>
      </c>
      <c r="BH189" s="6" t="s">
        <v>7302</v>
      </c>
    </row>
    <row r="190" spans="2:60" ht="18" customHeight="1" x14ac:dyDescent="0.2">
      <c r="B190" s="25">
        <v>19279</v>
      </c>
      <c r="C190" s="4">
        <v>187</v>
      </c>
      <c r="D190" s="9" t="s">
        <v>2777</v>
      </c>
      <c r="E190" s="6" t="s">
        <v>1533</v>
      </c>
      <c r="F190" s="6" t="s">
        <v>2220</v>
      </c>
      <c r="H190" s="17">
        <v>19851</v>
      </c>
      <c r="I190" s="11">
        <v>187</v>
      </c>
      <c r="J190" s="9" t="s">
        <v>3711</v>
      </c>
      <c r="K190" s="6" t="s">
        <v>1048</v>
      </c>
      <c r="L190" s="6" t="s">
        <v>3348</v>
      </c>
      <c r="N190" s="17">
        <v>20224</v>
      </c>
      <c r="O190" s="4">
        <v>187</v>
      </c>
      <c r="P190" s="6">
        <v>20224</v>
      </c>
      <c r="Q190" s="6" t="s">
        <v>4088</v>
      </c>
      <c r="R190" s="6" t="s">
        <v>4089</v>
      </c>
      <c r="S190" s="6"/>
      <c r="T190" s="17">
        <v>20706</v>
      </c>
      <c r="U190" s="6">
        <v>187</v>
      </c>
      <c r="V190" s="6">
        <v>20706</v>
      </c>
      <c r="W190" s="8" t="s">
        <v>775</v>
      </c>
      <c r="X190" s="8" t="s">
        <v>1713</v>
      </c>
      <c r="Z190" s="25">
        <v>21033</v>
      </c>
      <c r="AA190" s="4">
        <v>187</v>
      </c>
      <c r="AB190" s="6">
        <v>21033</v>
      </c>
      <c r="AC190" s="6" t="s">
        <v>4886</v>
      </c>
      <c r="AD190" s="6" t="s">
        <v>4887</v>
      </c>
      <c r="AF190" s="25">
        <v>21497</v>
      </c>
      <c r="AG190" s="11">
        <v>187</v>
      </c>
      <c r="AH190" s="6">
        <v>21497</v>
      </c>
      <c r="AI190" s="6" t="s">
        <v>5359</v>
      </c>
      <c r="AJ190" s="6" t="s">
        <v>5360</v>
      </c>
      <c r="AL190" s="25">
        <v>21892</v>
      </c>
      <c r="AM190" s="4">
        <v>187</v>
      </c>
      <c r="AN190" s="6">
        <v>21892</v>
      </c>
      <c r="AO190" s="6" t="s">
        <v>162</v>
      </c>
      <c r="AP190" s="6" t="s">
        <v>5779</v>
      </c>
      <c r="AR190" s="25">
        <v>22372</v>
      </c>
      <c r="AS190" s="4">
        <v>187</v>
      </c>
      <c r="AT190" s="6">
        <v>22372</v>
      </c>
      <c r="AU190" s="6" t="s">
        <v>6261</v>
      </c>
      <c r="AV190" s="6" t="s">
        <v>6262</v>
      </c>
      <c r="AX190" s="17">
        <v>22899</v>
      </c>
      <c r="AY190" s="6">
        <v>187</v>
      </c>
      <c r="AZ190" s="6">
        <v>22899</v>
      </c>
      <c r="BA190" s="6" t="s">
        <v>1988</v>
      </c>
      <c r="BB190" s="6" t="s">
        <v>6807</v>
      </c>
      <c r="BD190" s="27">
        <v>23378</v>
      </c>
      <c r="BE190" s="4">
        <v>187</v>
      </c>
      <c r="BF190" s="6">
        <v>23378</v>
      </c>
      <c r="BG190" s="6" t="s">
        <v>511</v>
      </c>
      <c r="BH190" s="6" t="s">
        <v>1549</v>
      </c>
    </row>
    <row r="191" spans="2:60" ht="18" customHeight="1" x14ac:dyDescent="0.2">
      <c r="B191" s="25">
        <v>19280</v>
      </c>
      <c r="C191" s="4">
        <v>188</v>
      </c>
      <c r="D191" s="9" t="s">
        <v>2778</v>
      </c>
      <c r="E191" s="6" t="s">
        <v>287</v>
      </c>
      <c r="F191" s="6" t="s">
        <v>2221</v>
      </c>
      <c r="H191" s="17">
        <v>19852</v>
      </c>
      <c r="I191" s="11">
        <v>188</v>
      </c>
      <c r="J191" s="9" t="s">
        <v>3712</v>
      </c>
      <c r="K191" s="6" t="s">
        <v>759</v>
      </c>
      <c r="L191" s="6" t="s">
        <v>3349</v>
      </c>
      <c r="N191" s="17">
        <v>20225</v>
      </c>
      <c r="O191" s="4">
        <v>188</v>
      </c>
      <c r="P191" s="7">
        <v>20225</v>
      </c>
      <c r="Q191" s="6" t="s">
        <v>4090</v>
      </c>
      <c r="R191" s="6" t="s">
        <v>576</v>
      </c>
      <c r="S191" s="6"/>
      <c r="T191" s="27">
        <v>20707</v>
      </c>
      <c r="U191" s="6">
        <v>188</v>
      </c>
      <c r="V191" s="7">
        <v>20707</v>
      </c>
      <c r="W191" s="28" t="s">
        <v>97</v>
      </c>
      <c r="X191" s="8" t="s">
        <v>4571</v>
      </c>
      <c r="Z191" s="25">
        <v>21034</v>
      </c>
      <c r="AA191" s="4">
        <v>188</v>
      </c>
      <c r="AB191" s="6">
        <v>21034</v>
      </c>
      <c r="AC191" s="6" t="s">
        <v>242</v>
      </c>
      <c r="AD191" s="6" t="s">
        <v>4888</v>
      </c>
      <c r="AF191" s="29">
        <v>21498</v>
      </c>
      <c r="AG191" s="11">
        <v>188</v>
      </c>
      <c r="AH191" s="7">
        <v>21498</v>
      </c>
      <c r="AI191" s="6" t="s">
        <v>5361</v>
      </c>
      <c r="AJ191" s="6" t="s">
        <v>5362</v>
      </c>
      <c r="AL191" s="29">
        <v>21893</v>
      </c>
      <c r="AM191" s="4">
        <v>188</v>
      </c>
      <c r="AN191" s="7">
        <v>21893</v>
      </c>
      <c r="AO191" s="6" t="s">
        <v>1055</v>
      </c>
      <c r="AP191" s="6" t="s">
        <v>5454</v>
      </c>
      <c r="AR191" s="29">
        <v>22373</v>
      </c>
      <c r="AS191" s="4">
        <v>188</v>
      </c>
      <c r="AT191" s="7">
        <v>22373</v>
      </c>
      <c r="AU191" s="6" t="s">
        <v>6263</v>
      </c>
      <c r="AV191" s="6" t="s">
        <v>6264</v>
      </c>
      <c r="AX191" s="27">
        <v>22900</v>
      </c>
      <c r="AY191" s="6">
        <v>188</v>
      </c>
      <c r="AZ191" s="7">
        <v>22900</v>
      </c>
      <c r="BA191" s="6" t="s">
        <v>474</v>
      </c>
      <c r="BB191" s="6" t="s">
        <v>6808</v>
      </c>
      <c r="BD191" s="17">
        <v>23379</v>
      </c>
      <c r="BE191" s="4">
        <v>188</v>
      </c>
      <c r="BF191" s="7">
        <v>23379</v>
      </c>
      <c r="BG191" s="6" t="s">
        <v>7303</v>
      </c>
      <c r="BH191" s="6" t="s">
        <v>7304</v>
      </c>
    </row>
    <row r="192" spans="2:60" ht="18" customHeight="1" x14ac:dyDescent="0.2">
      <c r="B192" s="25">
        <v>19281</v>
      </c>
      <c r="C192" s="4">
        <v>189</v>
      </c>
      <c r="D192" s="9" t="s">
        <v>2779</v>
      </c>
      <c r="E192" s="6" t="s">
        <v>1437</v>
      </c>
      <c r="F192" s="6" t="s">
        <v>935</v>
      </c>
      <c r="H192" s="17">
        <v>19853</v>
      </c>
      <c r="I192" s="11">
        <v>189</v>
      </c>
      <c r="J192" s="9" t="s">
        <v>3713</v>
      </c>
      <c r="K192" s="6" t="s">
        <v>1018</v>
      </c>
      <c r="L192" s="6" t="s">
        <v>3350</v>
      </c>
      <c r="N192" s="17">
        <v>20226</v>
      </c>
      <c r="O192" s="4">
        <v>189</v>
      </c>
      <c r="P192" s="6">
        <v>20226</v>
      </c>
      <c r="Q192" s="6" t="s">
        <v>4091</v>
      </c>
      <c r="R192" s="6" t="s">
        <v>1182</v>
      </c>
      <c r="S192" s="6"/>
      <c r="T192" s="17">
        <v>20708</v>
      </c>
      <c r="U192" s="6">
        <v>189</v>
      </c>
      <c r="V192" s="6">
        <v>20708</v>
      </c>
      <c r="W192" s="8" t="s">
        <v>1205</v>
      </c>
      <c r="X192" s="8" t="s">
        <v>4572</v>
      </c>
      <c r="Z192" s="25">
        <v>21035</v>
      </c>
      <c r="AA192" s="4">
        <v>189</v>
      </c>
      <c r="AB192" s="6">
        <v>21035</v>
      </c>
      <c r="AC192" s="6" t="s">
        <v>4889</v>
      </c>
      <c r="AD192" s="6" t="s">
        <v>4890</v>
      </c>
      <c r="AF192" s="25">
        <v>21499</v>
      </c>
      <c r="AG192" s="11">
        <v>189</v>
      </c>
      <c r="AH192" s="6">
        <v>21499</v>
      </c>
      <c r="AI192" s="6" t="s">
        <v>1588</v>
      </c>
      <c r="AJ192" s="6" t="s">
        <v>5363</v>
      </c>
      <c r="AL192" s="25">
        <v>21894</v>
      </c>
      <c r="AM192" s="4">
        <v>189</v>
      </c>
      <c r="AN192" s="6">
        <v>21894</v>
      </c>
      <c r="AO192" s="6" t="s">
        <v>5165</v>
      </c>
      <c r="AP192" s="6" t="s">
        <v>4749</v>
      </c>
      <c r="AR192" s="25">
        <v>22374</v>
      </c>
      <c r="AS192" s="4">
        <v>189</v>
      </c>
      <c r="AT192" s="6">
        <v>22374</v>
      </c>
      <c r="AU192" s="6" t="s">
        <v>1246</v>
      </c>
      <c r="AV192" s="6" t="s">
        <v>6265</v>
      </c>
      <c r="AX192" s="17">
        <v>22901</v>
      </c>
      <c r="AY192" s="6">
        <v>189</v>
      </c>
      <c r="AZ192" s="6">
        <v>22901</v>
      </c>
      <c r="BA192" s="6" t="s">
        <v>1872</v>
      </c>
      <c r="BB192" s="6" t="s">
        <v>6809</v>
      </c>
      <c r="BD192" s="27">
        <v>23380</v>
      </c>
      <c r="BE192" s="4">
        <v>189</v>
      </c>
      <c r="BF192" s="6">
        <v>23380</v>
      </c>
      <c r="BG192" s="6" t="s">
        <v>926</v>
      </c>
      <c r="BH192" s="6" t="s">
        <v>7305</v>
      </c>
    </row>
    <row r="193" spans="2:60" ht="18" customHeight="1" x14ac:dyDescent="0.2">
      <c r="B193" s="25">
        <v>19282</v>
      </c>
      <c r="C193" s="4">
        <v>190</v>
      </c>
      <c r="D193" s="9" t="s">
        <v>2780</v>
      </c>
      <c r="E193" s="6" t="s">
        <v>902</v>
      </c>
      <c r="F193" s="6" t="s">
        <v>2222</v>
      </c>
      <c r="H193" s="17">
        <v>19854</v>
      </c>
      <c r="I193" s="11">
        <v>190</v>
      </c>
      <c r="J193" s="9" t="s">
        <v>3714</v>
      </c>
      <c r="K193" s="6" t="s">
        <v>963</v>
      </c>
      <c r="L193" s="6" t="s">
        <v>3351</v>
      </c>
      <c r="N193" s="17">
        <v>20227</v>
      </c>
      <c r="O193" s="4">
        <v>190</v>
      </c>
      <c r="P193" s="7">
        <v>20227</v>
      </c>
      <c r="Q193" s="6" t="s">
        <v>647</v>
      </c>
      <c r="R193" s="6" t="s">
        <v>3379</v>
      </c>
      <c r="S193" s="6"/>
      <c r="T193" s="17">
        <v>20709</v>
      </c>
      <c r="U193" s="6">
        <v>190</v>
      </c>
      <c r="V193" s="6">
        <v>20709</v>
      </c>
      <c r="W193" s="28" t="s">
        <v>93</v>
      </c>
      <c r="X193" s="8" t="s">
        <v>4370</v>
      </c>
      <c r="Z193" s="25">
        <v>21036</v>
      </c>
      <c r="AA193" s="4">
        <v>190</v>
      </c>
      <c r="AB193" s="6">
        <v>21036</v>
      </c>
      <c r="AC193" s="6" t="s">
        <v>474</v>
      </c>
      <c r="AD193" s="6" t="s">
        <v>4891</v>
      </c>
      <c r="AF193" s="29">
        <v>21500</v>
      </c>
      <c r="AG193" s="11">
        <v>190</v>
      </c>
      <c r="AH193" s="7">
        <v>21500</v>
      </c>
      <c r="AI193" s="6" t="s">
        <v>173</v>
      </c>
      <c r="AJ193" s="6" t="s">
        <v>5364</v>
      </c>
      <c r="AL193" s="25">
        <v>21895</v>
      </c>
      <c r="AM193" s="4">
        <v>190</v>
      </c>
      <c r="AN193" s="7">
        <v>21895</v>
      </c>
      <c r="AO193" s="6" t="s">
        <v>983</v>
      </c>
      <c r="AP193" s="6" t="s">
        <v>5780</v>
      </c>
      <c r="AR193" s="29">
        <v>22375</v>
      </c>
      <c r="AS193" s="4">
        <v>190</v>
      </c>
      <c r="AT193" s="7">
        <v>22375</v>
      </c>
      <c r="AU193" s="6" t="s">
        <v>986</v>
      </c>
      <c r="AV193" s="6" t="s">
        <v>6265</v>
      </c>
      <c r="AX193" s="17">
        <v>22902</v>
      </c>
      <c r="AY193" s="6">
        <v>190</v>
      </c>
      <c r="AZ193" s="7">
        <v>22902</v>
      </c>
      <c r="BA193" s="6" t="s">
        <v>663</v>
      </c>
      <c r="BB193" s="6" t="s">
        <v>5635</v>
      </c>
      <c r="BD193" s="17">
        <v>23381</v>
      </c>
      <c r="BE193" s="4">
        <v>190</v>
      </c>
      <c r="BF193" s="7">
        <v>23381</v>
      </c>
      <c r="BG193" s="6" t="s">
        <v>7306</v>
      </c>
      <c r="BH193" s="6" t="s">
        <v>450</v>
      </c>
    </row>
    <row r="194" spans="2:60" ht="18" customHeight="1" x14ac:dyDescent="0.2">
      <c r="B194" s="25">
        <v>19283</v>
      </c>
      <c r="C194" s="4">
        <v>191</v>
      </c>
      <c r="D194" s="9" t="s">
        <v>2781</v>
      </c>
      <c r="E194" s="6" t="s">
        <v>2223</v>
      </c>
      <c r="F194" s="6" t="s">
        <v>2224</v>
      </c>
      <c r="H194" s="17">
        <v>19855</v>
      </c>
      <c r="I194" s="11">
        <v>191</v>
      </c>
      <c r="J194" s="9" t="s">
        <v>3715</v>
      </c>
      <c r="K194" s="6" t="s">
        <v>661</v>
      </c>
      <c r="L194" s="6" t="s">
        <v>1532</v>
      </c>
      <c r="N194" s="17">
        <v>20228</v>
      </c>
      <c r="O194" s="4">
        <v>191</v>
      </c>
      <c r="P194" s="6">
        <v>20228</v>
      </c>
      <c r="Q194" s="6" t="s">
        <v>4092</v>
      </c>
      <c r="R194" s="6" t="s">
        <v>4093</v>
      </c>
      <c r="S194" s="6"/>
      <c r="T194" s="27">
        <v>20710</v>
      </c>
      <c r="U194" s="6">
        <v>191</v>
      </c>
      <c r="V194" s="7">
        <v>20710</v>
      </c>
      <c r="W194" s="8" t="s">
        <v>624</v>
      </c>
      <c r="X194" s="8" t="s">
        <v>4573</v>
      </c>
      <c r="Z194" s="25">
        <v>21037</v>
      </c>
      <c r="AA194" s="4">
        <v>191</v>
      </c>
      <c r="AB194" s="6">
        <v>21037</v>
      </c>
      <c r="AC194" s="6" t="s">
        <v>531</v>
      </c>
      <c r="AD194" s="6" t="s">
        <v>4892</v>
      </c>
      <c r="AF194" s="25">
        <v>21501</v>
      </c>
      <c r="AG194" s="11">
        <v>191</v>
      </c>
      <c r="AH194" s="6">
        <v>21501</v>
      </c>
      <c r="AI194" s="6" t="s">
        <v>518</v>
      </c>
      <c r="AJ194" s="6" t="s">
        <v>5365</v>
      </c>
      <c r="AL194" s="29">
        <v>21896</v>
      </c>
      <c r="AM194" s="4">
        <v>191</v>
      </c>
      <c r="AN194" s="6">
        <v>21896</v>
      </c>
      <c r="AO194" s="6" t="s">
        <v>1784</v>
      </c>
      <c r="AP194" s="6" t="s">
        <v>5781</v>
      </c>
      <c r="AR194" s="25">
        <v>22376</v>
      </c>
      <c r="AS194" s="4">
        <v>191</v>
      </c>
      <c r="AT194" s="6">
        <v>22376</v>
      </c>
      <c r="AU194" s="6" t="s">
        <v>6266</v>
      </c>
      <c r="AV194" s="6" t="s">
        <v>6267</v>
      </c>
      <c r="AX194" s="27">
        <v>22903</v>
      </c>
      <c r="AY194" s="6">
        <v>191</v>
      </c>
      <c r="AZ194" s="6">
        <v>22903</v>
      </c>
      <c r="BA194" s="6" t="s">
        <v>6506</v>
      </c>
      <c r="BB194" s="6" t="s">
        <v>6810</v>
      </c>
      <c r="BD194" s="17">
        <v>23382</v>
      </c>
      <c r="BE194" s="4">
        <v>191</v>
      </c>
      <c r="BF194" s="6">
        <v>23382</v>
      </c>
      <c r="BG194" s="6" t="s">
        <v>7307</v>
      </c>
      <c r="BH194" s="6" t="s">
        <v>5721</v>
      </c>
    </row>
    <row r="195" spans="2:60" ht="18" customHeight="1" x14ac:dyDescent="0.2">
      <c r="B195" s="25">
        <v>19284</v>
      </c>
      <c r="C195" s="4">
        <v>192</v>
      </c>
      <c r="D195" s="9" t="s">
        <v>2782</v>
      </c>
      <c r="E195" s="6" t="s">
        <v>2225</v>
      </c>
      <c r="F195" s="6" t="s">
        <v>674</v>
      </c>
      <c r="H195" s="17">
        <v>19856</v>
      </c>
      <c r="I195" s="11">
        <v>192</v>
      </c>
      <c r="J195" s="9" t="s">
        <v>3716</v>
      </c>
      <c r="K195" s="6" t="s">
        <v>3352</v>
      </c>
      <c r="L195" s="6" t="s">
        <v>3353</v>
      </c>
      <c r="N195" s="17">
        <v>20229</v>
      </c>
      <c r="O195" s="4">
        <v>192</v>
      </c>
      <c r="P195" s="7">
        <v>20229</v>
      </c>
      <c r="Q195" s="6" t="s">
        <v>4094</v>
      </c>
      <c r="R195" s="6" t="s">
        <v>2061</v>
      </c>
      <c r="S195" s="6"/>
      <c r="T195" s="17">
        <v>20711</v>
      </c>
      <c r="U195" s="6">
        <v>192</v>
      </c>
      <c r="V195" s="6">
        <v>20711</v>
      </c>
      <c r="W195" s="28" t="s">
        <v>130</v>
      </c>
      <c r="X195" s="28" t="s">
        <v>4574</v>
      </c>
      <c r="Z195" s="25">
        <v>21038</v>
      </c>
      <c r="AA195" s="4">
        <v>192</v>
      </c>
      <c r="AB195" s="6">
        <v>21038</v>
      </c>
      <c r="AC195" s="6" t="s">
        <v>4075</v>
      </c>
      <c r="AD195" s="6" t="s">
        <v>4893</v>
      </c>
      <c r="AF195" s="29">
        <v>21502</v>
      </c>
      <c r="AG195" s="11">
        <v>192</v>
      </c>
      <c r="AH195" s="7">
        <v>21502</v>
      </c>
      <c r="AI195" s="6" t="s">
        <v>5366</v>
      </c>
      <c r="AJ195" s="6" t="s">
        <v>5367</v>
      </c>
      <c r="AL195" s="25">
        <v>21897</v>
      </c>
      <c r="AM195" s="4">
        <v>192</v>
      </c>
      <c r="AN195" s="7">
        <v>21897</v>
      </c>
      <c r="AO195" s="6" t="s">
        <v>5782</v>
      </c>
      <c r="AP195" s="6" t="s">
        <v>492</v>
      </c>
      <c r="AR195" s="29">
        <v>22377</v>
      </c>
      <c r="AS195" s="4">
        <v>192</v>
      </c>
      <c r="AT195" s="7">
        <v>22377</v>
      </c>
      <c r="AU195" s="6" t="s">
        <v>6268</v>
      </c>
      <c r="AV195" s="6" t="s">
        <v>6269</v>
      </c>
      <c r="AX195" s="17">
        <v>22904</v>
      </c>
      <c r="AY195" s="6">
        <v>192</v>
      </c>
      <c r="AZ195" s="7">
        <v>22904</v>
      </c>
      <c r="BA195" s="6" t="s">
        <v>468</v>
      </c>
      <c r="BB195" s="6" t="s">
        <v>6811</v>
      </c>
      <c r="BD195" s="27">
        <v>23383</v>
      </c>
      <c r="BE195" s="4">
        <v>192</v>
      </c>
      <c r="BF195" s="7">
        <v>23383</v>
      </c>
      <c r="BG195" s="6" t="s">
        <v>910</v>
      </c>
      <c r="BH195" s="6" t="s">
        <v>7308</v>
      </c>
    </row>
    <row r="196" spans="2:60" ht="18" customHeight="1" x14ac:dyDescent="0.2">
      <c r="B196" s="25">
        <v>19285</v>
      </c>
      <c r="C196" s="4">
        <v>193</v>
      </c>
      <c r="D196" s="9" t="s">
        <v>2783</v>
      </c>
      <c r="E196" s="6" t="s">
        <v>178</v>
      </c>
      <c r="F196" s="6" t="s">
        <v>2226</v>
      </c>
      <c r="H196" s="17">
        <v>19857</v>
      </c>
      <c r="I196" s="11">
        <v>193</v>
      </c>
      <c r="J196" s="9" t="s">
        <v>3717</v>
      </c>
      <c r="K196" s="6" t="s">
        <v>974</v>
      </c>
      <c r="L196" s="6" t="s">
        <v>3354</v>
      </c>
      <c r="N196" s="17">
        <v>20230</v>
      </c>
      <c r="O196" s="4">
        <v>193</v>
      </c>
      <c r="P196" s="6">
        <v>20230</v>
      </c>
      <c r="Q196" s="6" t="s">
        <v>1341</v>
      </c>
      <c r="R196" s="6" t="s">
        <v>4095</v>
      </c>
      <c r="S196" s="6"/>
      <c r="T196" s="17">
        <v>20712</v>
      </c>
      <c r="U196" s="6">
        <v>193</v>
      </c>
      <c r="V196" s="6">
        <v>20712</v>
      </c>
      <c r="W196" s="8" t="s">
        <v>4575</v>
      </c>
      <c r="X196" s="8" t="s">
        <v>2034</v>
      </c>
      <c r="Z196" s="25">
        <v>21039</v>
      </c>
      <c r="AA196" s="4">
        <v>193</v>
      </c>
      <c r="AB196" s="6">
        <v>21039</v>
      </c>
      <c r="AC196" s="6" t="s">
        <v>1694</v>
      </c>
      <c r="AD196" s="6" t="s">
        <v>37</v>
      </c>
      <c r="AF196" s="25">
        <v>21503</v>
      </c>
      <c r="AG196" s="11">
        <v>193</v>
      </c>
      <c r="AH196" s="6">
        <v>21503</v>
      </c>
      <c r="AI196" s="6" t="s">
        <v>394</v>
      </c>
      <c r="AJ196" s="6" t="s">
        <v>5368</v>
      </c>
      <c r="AL196" s="25">
        <v>21898</v>
      </c>
      <c r="AM196" s="4">
        <v>193</v>
      </c>
      <c r="AN196" s="6">
        <v>21898</v>
      </c>
      <c r="AO196" s="6" t="s">
        <v>800</v>
      </c>
      <c r="AP196" s="6" t="s">
        <v>331</v>
      </c>
      <c r="AR196" s="25">
        <v>22378</v>
      </c>
      <c r="AS196" s="4">
        <v>193</v>
      </c>
      <c r="AT196" s="6">
        <v>22378</v>
      </c>
      <c r="AU196" s="6" t="s">
        <v>1810</v>
      </c>
      <c r="AV196" s="6" t="s">
        <v>6270</v>
      </c>
      <c r="AX196" s="27">
        <v>22905</v>
      </c>
      <c r="AY196" s="6">
        <v>193</v>
      </c>
      <c r="AZ196" s="6">
        <v>22905</v>
      </c>
      <c r="BA196" s="6" t="s">
        <v>6812</v>
      </c>
      <c r="BB196" s="6" t="s">
        <v>1795</v>
      </c>
      <c r="BD196" s="17">
        <v>23384</v>
      </c>
      <c r="BE196" s="4">
        <v>193</v>
      </c>
      <c r="BF196" s="6">
        <v>23384</v>
      </c>
      <c r="BG196" s="6" t="s">
        <v>1008</v>
      </c>
      <c r="BH196" s="6" t="s">
        <v>5186</v>
      </c>
    </row>
    <row r="197" spans="2:60" ht="18" customHeight="1" x14ac:dyDescent="0.2">
      <c r="B197" s="25">
        <v>19286</v>
      </c>
      <c r="C197" s="4">
        <v>194</v>
      </c>
      <c r="D197" s="9" t="s">
        <v>2784</v>
      </c>
      <c r="E197" s="6" t="s">
        <v>575</v>
      </c>
      <c r="F197" s="6" t="s">
        <v>1751</v>
      </c>
      <c r="H197" s="17">
        <v>19858</v>
      </c>
      <c r="I197" s="11">
        <v>194</v>
      </c>
      <c r="J197" s="9" t="s">
        <v>3718</v>
      </c>
      <c r="K197" s="6" t="s">
        <v>1055</v>
      </c>
      <c r="L197" s="6" t="s">
        <v>3355</v>
      </c>
      <c r="N197" s="17">
        <v>20231</v>
      </c>
      <c r="O197" s="4">
        <v>194</v>
      </c>
      <c r="P197" s="7">
        <v>20231</v>
      </c>
      <c r="Q197" s="6" t="s">
        <v>4096</v>
      </c>
      <c r="R197" s="6" t="s">
        <v>1049</v>
      </c>
      <c r="S197" s="6"/>
      <c r="T197" s="27">
        <v>20713</v>
      </c>
      <c r="U197" s="6">
        <v>194</v>
      </c>
      <c r="V197" s="7">
        <v>20713</v>
      </c>
      <c r="W197" s="28" t="s">
        <v>293</v>
      </c>
      <c r="X197" s="28" t="s">
        <v>4576</v>
      </c>
      <c r="Z197" s="25">
        <v>21040</v>
      </c>
      <c r="AA197" s="4">
        <v>194</v>
      </c>
      <c r="AB197" s="6">
        <v>21040</v>
      </c>
      <c r="AC197" s="6" t="s">
        <v>4894</v>
      </c>
      <c r="AD197" s="6" t="s">
        <v>4895</v>
      </c>
      <c r="AF197" s="29">
        <v>21504</v>
      </c>
      <c r="AG197" s="11">
        <v>194</v>
      </c>
      <c r="AH197" s="7">
        <v>21504</v>
      </c>
      <c r="AI197" s="6" t="s">
        <v>1061</v>
      </c>
      <c r="AJ197" s="6" t="s">
        <v>5369</v>
      </c>
      <c r="AL197" s="29">
        <v>21899</v>
      </c>
      <c r="AM197" s="4">
        <v>194</v>
      </c>
      <c r="AN197" s="7">
        <v>21899</v>
      </c>
      <c r="AO197" s="6" t="s">
        <v>5783</v>
      </c>
      <c r="AP197" s="6" t="s">
        <v>5784</v>
      </c>
      <c r="AR197" s="29">
        <v>22379</v>
      </c>
      <c r="AS197" s="4">
        <v>194</v>
      </c>
      <c r="AT197" s="7">
        <v>22379</v>
      </c>
      <c r="AU197" s="6" t="s">
        <v>6271</v>
      </c>
      <c r="AV197" s="6" t="s">
        <v>6272</v>
      </c>
      <c r="AX197" s="17">
        <v>22906</v>
      </c>
      <c r="AY197" s="6">
        <v>194</v>
      </c>
      <c r="AZ197" s="7">
        <v>22906</v>
      </c>
      <c r="BA197" s="6" t="s">
        <v>6813</v>
      </c>
      <c r="BB197" s="6" t="s">
        <v>6814</v>
      </c>
      <c r="BD197" s="27">
        <v>23385</v>
      </c>
      <c r="BE197" s="4">
        <v>194</v>
      </c>
      <c r="BF197" s="7">
        <v>23385</v>
      </c>
      <c r="BG197" s="6" t="s">
        <v>6077</v>
      </c>
      <c r="BH197" s="6" t="s">
        <v>7309</v>
      </c>
    </row>
    <row r="198" spans="2:60" ht="18" customHeight="1" x14ac:dyDescent="0.2">
      <c r="B198" s="25">
        <v>19287</v>
      </c>
      <c r="C198" s="4">
        <v>195</v>
      </c>
      <c r="D198" s="9" t="s">
        <v>2785</v>
      </c>
      <c r="E198" s="6" t="s">
        <v>1498</v>
      </c>
      <c r="F198" s="6" t="s">
        <v>191</v>
      </c>
      <c r="H198" s="17">
        <v>19859</v>
      </c>
      <c r="I198" s="11">
        <v>195</v>
      </c>
      <c r="J198" s="9" t="s">
        <v>3719</v>
      </c>
      <c r="K198" s="6" t="s">
        <v>1778</v>
      </c>
      <c r="L198" s="6" t="s">
        <v>3356</v>
      </c>
      <c r="N198" s="17">
        <v>20232</v>
      </c>
      <c r="O198" s="4">
        <v>195</v>
      </c>
      <c r="P198" s="6">
        <v>20232</v>
      </c>
      <c r="Q198" s="6" t="s">
        <v>661</v>
      </c>
      <c r="R198" s="6" t="s">
        <v>4097</v>
      </c>
      <c r="S198" s="6"/>
      <c r="T198" s="17">
        <v>20714</v>
      </c>
      <c r="U198" s="6">
        <v>195</v>
      </c>
      <c r="V198" s="6">
        <v>20714</v>
      </c>
      <c r="W198" s="8" t="s">
        <v>1066</v>
      </c>
      <c r="X198" s="8" t="s">
        <v>1565</v>
      </c>
      <c r="Z198" s="25">
        <v>21041</v>
      </c>
      <c r="AA198" s="4">
        <v>195</v>
      </c>
      <c r="AB198" s="6">
        <v>21041</v>
      </c>
      <c r="AC198" s="6" t="s">
        <v>4402</v>
      </c>
      <c r="AD198" s="6" t="s">
        <v>4896</v>
      </c>
      <c r="AF198" s="25">
        <v>21505</v>
      </c>
      <c r="AG198" s="11">
        <v>195</v>
      </c>
      <c r="AH198" s="6">
        <v>21505</v>
      </c>
      <c r="AI198" s="6" t="s">
        <v>933</v>
      </c>
      <c r="AJ198" s="6" t="s">
        <v>5370</v>
      </c>
      <c r="AL198" s="25">
        <v>21900</v>
      </c>
      <c r="AM198" s="4">
        <v>195</v>
      </c>
      <c r="AN198" s="6">
        <v>21900</v>
      </c>
      <c r="AO198" s="6" t="s">
        <v>5785</v>
      </c>
      <c r="AP198" s="6" t="s">
        <v>5786</v>
      </c>
      <c r="AR198" s="25">
        <v>22380</v>
      </c>
      <c r="AS198" s="4">
        <v>195</v>
      </c>
      <c r="AT198" s="6">
        <v>22380</v>
      </c>
      <c r="AU198" s="6" t="s">
        <v>6273</v>
      </c>
      <c r="AV198" s="6" t="s">
        <v>5733</v>
      </c>
      <c r="AX198" s="27">
        <v>22907</v>
      </c>
      <c r="AY198" s="6">
        <v>195</v>
      </c>
      <c r="AZ198" s="6">
        <v>22907</v>
      </c>
      <c r="BA198" s="6" t="s">
        <v>6707</v>
      </c>
      <c r="BB198" s="6" t="s">
        <v>6815</v>
      </c>
      <c r="BD198" s="17">
        <v>23386</v>
      </c>
      <c r="BE198" s="4">
        <v>195</v>
      </c>
      <c r="BF198" s="6">
        <v>23386</v>
      </c>
      <c r="BG198" s="6" t="s">
        <v>7310</v>
      </c>
      <c r="BH198" s="6" t="s">
        <v>7311</v>
      </c>
    </row>
    <row r="199" spans="2:60" ht="18" customHeight="1" x14ac:dyDescent="0.2">
      <c r="B199" s="25">
        <v>19288</v>
      </c>
      <c r="C199" s="4">
        <v>196</v>
      </c>
      <c r="D199" s="9" t="s">
        <v>2786</v>
      </c>
      <c r="E199" s="6" t="s">
        <v>1037</v>
      </c>
      <c r="F199" s="6" t="s">
        <v>2227</v>
      </c>
      <c r="H199" s="17">
        <v>19860</v>
      </c>
      <c r="I199" s="11">
        <v>196</v>
      </c>
      <c r="J199" s="9" t="s">
        <v>3720</v>
      </c>
      <c r="K199" s="6" t="s">
        <v>3357</v>
      </c>
      <c r="L199" s="6" t="s">
        <v>977</v>
      </c>
      <c r="N199" s="17">
        <v>20233</v>
      </c>
      <c r="O199" s="4">
        <v>196</v>
      </c>
      <c r="P199" s="7">
        <v>20233</v>
      </c>
      <c r="Q199" s="6" t="s">
        <v>1026</v>
      </c>
      <c r="R199" s="6" t="s">
        <v>4098</v>
      </c>
      <c r="S199" s="6"/>
      <c r="T199" s="17">
        <v>20715</v>
      </c>
      <c r="U199" s="6">
        <v>196</v>
      </c>
      <c r="V199" s="6">
        <v>20715</v>
      </c>
      <c r="W199" s="28" t="s">
        <v>4577</v>
      </c>
      <c r="X199" s="28" t="s">
        <v>4578</v>
      </c>
      <c r="Z199" s="25">
        <v>21042</v>
      </c>
      <c r="AA199" s="4">
        <v>196</v>
      </c>
      <c r="AB199" s="6">
        <v>21042</v>
      </c>
      <c r="AC199" s="6" t="s">
        <v>1756</v>
      </c>
      <c r="AD199" s="6" t="s">
        <v>4897</v>
      </c>
      <c r="AF199" s="29">
        <v>21506</v>
      </c>
      <c r="AG199" s="11">
        <v>196</v>
      </c>
      <c r="AH199" s="7">
        <v>21506</v>
      </c>
      <c r="AI199" s="6" t="s">
        <v>5371</v>
      </c>
      <c r="AJ199" s="6" t="s">
        <v>1312</v>
      </c>
      <c r="AL199" s="25">
        <v>21901</v>
      </c>
      <c r="AM199" s="4">
        <v>196</v>
      </c>
      <c r="AN199" s="7">
        <v>21901</v>
      </c>
      <c r="AO199" s="6" t="s">
        <v>107</v>
      </c>
      <c r="AP199" s="6" t="s">
        <v>5787</v>
      </c>
      <c r="AR199" s="29">
        <v>22381</v>
      </c>
      <c r="AS199" s="4">
        <v>196</v>
      </c>
      <c r="AT199" s="7">
        <v>22381</v>
      </c>
      <c r="AU199" s="6" t="s">
        <v>808</v>
      </c>
      <c r="AV199" s="6" t="s">
        <v>6274</v>
      </c>
      <c r="AX199" s="17">
        <v>22908</v>
      </c>
      <c r="AY199" s="6">
        <v>196</v>
      </c>
      <c r="AZ199" s="7">
        <v>22908</v>
      </c>
      <c r="BA199" s="6" t="s">
        <v>6816</v>
      </c>
      <c r="BB199" s="6" t="s">
        <v>1059</v>
      </c>
      <c r="BD199" s="17">
        <v>23387</v>
      </c>
      <c r="BE199" s="4">
        <v>196</v>
      </c>
      <c r="BF199" s="7">
        <v>23387</v>
      </c>
      <c r="BG199" s="6" t="s">
        <v>7312</v>
      </c>
      <c r="BH199" s="6" t="s">
        <v>1940</v>
      </c>
    </row>
    <row r="200" spans="2:60" ht="18" customHeight="1" x14ac:dyDescent="0.2">
      <c r="B200" s="25">
        <v>19289</v>
      </c>
      <c r="C200" s="4">
        <v>197</v>
      </c>
      <c r="D200" s="9" t="s">
        <v>2787</v>
      </c>
      <c r="E200" s="6" t="s">
        <v>2228</v>
      </c>
      <c r="F200" s="6" t="s">
        <v>2229</v>
      </c>
      <c r="H200" s="17">
        <v>19861</v>
      </c>
      <c r="I200" s="11">
        <v>197</v>
      </c>
      <c r="J200" s="9" t="s">
        <v>3721</v>
      </c>
      <c r="K200" s="6" t="s">
        <v>1380</v>
      </c>
      <c r="L200" s="6" t="s">
        <v>3358</v>
      </c>
      <c r="N200" s="17">
        <v>20234</v>
      </c>
      <c r="O200" s="4">
        <v>197</v>
      </c>
      <c r="P200" s="6">
        <v>20234</v>
      </c>
      <c r="Q200" s="6" t="s">
        <v>312</v>
      </c>
      <c r="R200" s="6" t="s">
        <v>4099</v>
      </c>
      <c r="S200" s="6"/>
      <c r="T200" s="27">
        <v>20716</v>
      </c>
      <c r="U200" s="6">
        <v>197</v>
      </c>
      <c r="V200" s="7">
        <v>20716</v>
      </c>
      <c r="W200" s="8" t="s">
        <v>4579</v>
      </c>
      <c r="X200" s="8" t="s">
        <v>4580</v>
      </c>
      <c r="Z200" s="25">
        <v>21043</v>
      </c>
      <c r="AA200" s="4">
        <v>197</v>
      </c>
      <c r="AB200" s="6">
        <v>21043</v>
      </c>
      <c r="AC200" s="6" t="s">
        <v>4898</v>
      </c>
      <c r="AD200" s="6" t="s">
        <v>4899</v>
      </c>
      <c r="AF200" s="25">
        <v>21507</v>
      </c>
      <c r="AG200" s="11">
        <v>197</v>
      </c>
      <c r="AH200" s="6">
        <v>21507</v>
      </c>
      <c r="AI200" s="6" t="s">
        <v>789</v>
      </c>
      <c r="AJ200" s="6" t="s">
        <v>5372</v>
      </c>
      <c r="AL200" s="29">
        <v>21902</v>
      </c>
      <c r="AM200" s="4">
        <v>197</v>
      </c>
      <c r="AN200" s="6">
        <v>21902</v>
      </c>
      <c r="AO200" s="6" t="s">
        <v>1485</v>
      </c>
      <c r="AP200" s="6" t="s">
        <v>5788</v>
      </c>
      <c r="AR200" s="25">
        <v>22382</v>
      </c>
      <c r="AS200" s="4">
        <v>197</v>
      </c>
      <c r="AT200" s="6">
        <v>22382</v>
      </c>
      <c r="AU200" s="6" t="s">
        <v>854</v>
      </c>
      <c r="AV200" s="6" t="s">
        <v>5297</v>
      </c>
      <c r="AX200" s="17">
        <v>22909</v>
      </c>
      <c r="AY200" s="6">
        <v>197</v>
      </c>
      <c r="AZ200" s="6">
        <v>22909</v>
      </c>
      <c r="BA200" s="6" t="s">
        <v>73</v>
      </c>
      <c r="BB200" s="6" t="s">
        <v>6817</v>
      </c>
      <c r="BD200" s="27">
        <v>23388</v>
      </c>
      <c r="BE200" s="4">
        <v>197</v>
      </c>
      <c r="BF200" s="6">
        <v>23388</v>
      </c>
      <c r="BG200" s="6" t="s">
        <v>7313</v>
      </c>
      <c r="BH200" s="6" t="s">
        <v>1292</v>
      </c>
    </row>
    <row r="201" spans="2:60" ht="18" customHeight="1" x14ac:dyDescent="0.2">
      <c r="B201" s="25">
        <v>19290</v>
      </c>
      <c r="C201" s="4">
        <v>198</v>
      </c>
      <c r="D201" s="9" t="s">
        <v>2788</v>
      </c>
      <c r="E201" s="6" t="s">
        <v>1079</v>
      </c>
      <c r="F201" s="6" t="s">
        <v>2230</v>
      </c>
      <c r="H201" s="17">
        <v>19862</v>
      </c>
      <c r="I201" s="11">
        <v>198</v>
      </c>
      <c r="J201" s="9" t="s">
        <v>3722</v>
      </c>
      <c r="K201" s="6" t="s">
        <v>1540</v>
      </c>
      <c r="L201" s="6" t="s">
        <v>3359</v>
      </c>
      <c r="N201" s="17">
        <v>20235</v>
      </c>
      <c r="O201" s="4">
        <v>198</v>
      </c>
      <c r="P201" s="7">
        <v>20235</v>
      </c>
      <c r="Q201" s="6" t="s">
        <v>272</v>
      </c>
      <c r="R201" s="6" t="s">
        <v>4100</v>
      </c>
      <c r="S201" s="6"/>
      <c r="T201" s="17">
        <v>20717</v>
      </c>
      <c r="U201" s="6">
        <v>198</v>
      </c>
      <c r="V201" s="6">
        <v>20717</v>
      </c>
      <c r="W201" s="28" t="s">
        <v>1700</v>
      </c>
      <c r="X201" s="28" t="s">
        <v>4581</v>
      </c>
      <c r="Z201" s="25">
        <v>21044</v>
      </c>
      <c r="AA201" s="4">
        <v>198</v>
      </c>
      <c r="AB201" s="6">
        <v>21044</v>
      </c>
      <c r="AC201" s="6" t="s">
        <v>1557</v>
      </c>
      <c r="AD201" s="6" t="s">
        <v>4900</v>
      </c>
      <c r="AF201" s="29">
        <v>21508</v>
      </c>
      <c r="AG201" s="11">
        <v>198</v>
      </c>
      <c r="AH201" s="7">
        <v>21508</v>
      </c>
      <c r="AI201" s="6" t="s">
        <v>330</v>
      </c>
      <c r="AJ201" s="6" t="s">
        <v>5373</v>
      </c>
      <c r="AL201" s="25">
        <v>21903</v>
      </c>
      <c r="AM201" s="4">
        <v>198</v>
      </c>
      <c r="AN201" s="7">
        <v>21903</v>
      </c>
      <c r="AO201" s="6" t="s">
        <v>4243</v>
      </c>
      <c r="AP201" s="6" t="s">
        <v>5789</v>
      </c>
      <c r="AR201" s="29">
        <v>22383</v>
      </c>
      <c r="AS201" s="4">
        <v>198</v>
      </c>
      <c r="AT201" s="7">
        <v>22383</v>
      </c>
      <c r="AU201" s="6" t="s">
        <v>6275</v>
      </c>
      <c r="AV201" s="6" t="s">
        <v>6276</v>
      </c>
      <c r="AX201" s="27">
        <v>22910</v>
      </c>
      <c r="AY201" s="6">
        <v>198</v>
      </c>
      <c r="AZ201" s="7">
        <v>22910</v>
      </c>
      <c r="BA201" s="6" t="s">
        <v>6818</v>
      </c>
      <c r="BB201" s="6" t="s">
        <v>6819</v>
      </c>
      <c r="BD201" s="17">
        <v>23389</v>
      </c>
      <c r="BE201" s="4">
        <v>198</v>
      </c>
      <c r="BF201" s="7">
        <v>23389</v>
      </c>
      <c r="BG201" s="6" t="s">
        <v>1856</v>
      </c>
      <c r="BH201" s="6" t="s">
        <v>7314</v>
      </c>
    </row>
    <row r="202" spans="2:60" ht="18" customHeight="1" x14ac:dyDescent="0.2">
      <c r="B202" s="25">
        <v>19291</v>
      </c>
      <c r="C202" s="4">
        <v>199</v>
      </c>
      <c r="D202" s="9" t="s">
        <v>2789</v>
      </c>
      <c r="E202" s="6" t="s">
        <v>2231</v>
      </c>
      <c r="F202" s="6" t="s">
        <v>1780</v>
      </c>
      <c r="H202" s="17">
        <v>19863</v>
      </c>
      <c r="I202" s="11">
        <v>199</v>
      </c>
      <c r="J202" s="9" t="s">
        <v>3723</v>
      </c>
      <c r="K202" s="6" t="s">
        <v>3360</v>
      </c>
      <c r="L202" s="6" t="s">
        <v>3361</v>
      </c>
      <c r="N202" s="17">
        <v>20236</v>
      </c>
      <c r="O202" s="4">
        <v>199</v>
      </c>
      <c r="P202" s="6">
        <v>20236</v>
      </c>
      <c r="Q202" s="6" t="s">
        <v>381</v>
      </c>
      <c r="R202" s="6" t="s">
        <v>4100</v>
      </c>
      <c r="S202" s="6"/>
      <c r="T202" s="17">
        <v>20718</v>
      </c>
      <c r="U202" s="6">
        <v>199</v>
      </c>
      <c r="V202" s="6">
        <v>20718</v>
      </c>
      <c r="W202" s="8" t="s">
        <v>1118</v>
      </c>
      <c r="X202" s="8" t="s">
        <v>4582</v>
      </c>
      <c r="Z202" s="25">
        <v>21045</v>
      </c>
      <c r="AA202" s="4">
        <v>199</v>
      </c>
      <c r="AB202" s="6">
        <v>21045</v>
      </c>
      <c r="AC202" s="6" t="s">
        <v>1428</v>
      </c>
      <c r="AD202" s="6" t="s">
        <v>4901</v>
      </c>
      <c r="AF202" s="25">
        <v>21509</v>
      </c>
      <c r="AG202" s="11">
        <v>199</v>
      </c>
      <c r="AH202" s="6">
        <v>21509</v>
      </c>
      <c r="AI202" s="6" t="s">
        <v>5374</v>
      </c>
      <c r="AJ202" s="6" t="s">
        <v>5375</v>
      </c>
      <c r="AL202" s="25">
        <v>21904</v>
      </c>
      <c r="AM202" s="4">
        <v>199</v>
      </c>
      <c r="AN202" s="6">
        <v>21904</v>
      </c>
      <c r="AO202" s="6" t="s">
        <v>1662</v>
      </c>
      <c r="AP202" s="6" t="s">
        <v>5790</v>
      </c>
      <c r="AR202" s="25">
        <v>22384</v>
      </c>
      <c r="AS202" s="4">
        <v>199</v>
      </c>
      <c r="AT202" s="6">
        <v>22384</v>
      </c>
      <c r="AU202" s="6" t="s">
        <v>856</v>
      </c>
      <c r="AV202" s="6" t="s">
        <v>6277</v>
      </c>
      <c r="AX202" s="17">
        <v>22911</v>
      </c>
      <c r="AY202" s="6">
        <v>199</v>
      </c>
      <c r="AZ202" s="6">
        <v>22911</v>
      </c>
      <c r="BA202" s="6" t="s">
        <v>6471</v>
      </c>
      <c r="BB202" s="6" t="s">
        <v>6820</v>
      </c>
      <c r="BD202" s="27">
        <v>23390</v>
      </c>
      <c r="BE202" s="4">
        <v>199</v>
      </c>
      <c r="BF202" s="6">
        <v>23390</v>
      </c>
      <c r="BG202" s="6" t="s">
        <v>1329</v>
      </c>
      <c r="BH202" s="6" t="s">
        <v>5685</v>
      </c>
    </row>
    <row r="203" spans="2:60" ht="18" customHeight="1" x14ac:dyDescent="0.2">
      <c r="B203" s="25">
        <v>19292</v>
      </c>
      <c r="C203" s="4">
        <v>200</v>
      </c>
      <c r="D203" s="9" t="s">
        <v>2790</v>
      </c>
      <c r="E203" s="6" t="s">
        <v>1776</v>
      </c>
      <c r="F203" s="6" t="s">
        <v>2232</v>
      </c>
      <c r="H203" s="17">
        <v>19864</v>
      </c>
      <c r="I203" s="11">
        <v>200</v>
      </c>
      <c r="J203" s="9" t="s">
        <v>3724</v>
      </c>
      <c r="K203" s="6" t="s">
        <v>1213</v>
      </c>
      <c r="L203" s="6" t="s">
        <v>2002</v>
      </c>
      <c r="N203" s="17">
        <v>20237</v>
      </c>
      <c r="O203" s="4">
        <v>200</v>
      </c>
      <c r="P203" s="7">
        <v>20237</v>
      </c>
      <c r="Q203" s="6" t="s">
        <v>640</v>
      </c>
      <c r="R203" s="6" t="s">
        <v>4101</v>
      </c>
      <c r="S203" s="6"/>
      <c r="T203" s="27">
        <v>20719</v>
      </c>
      <c r="U203" s="6">
        <v>200</v>
      </c>
      <c r="V203" s="7">
        <v>20719</v>
      </c>
      <c r="W203" s="28" t="s">
        <v>3326</v>
      </c>
      <c r="X203" s="8" t="s">
        <v>723</v>
      </c>
      <c r="Z203" s="25">
        <v>21046</v>
      </c>
      <c r="AA203" s="4">
        <v>200</v>
      </c>
      <c r="AB203" s="6">
        <v>21046</v>
      </c>
      <c r="AC203" s="6" t="s">
        <v>1008</v>
      </c>
      <c r="AD203" s="6" t="s">
        <v>4902</v>
      </c>
      <c r="AF203" s="29">
        <v>21510</v>
      </c>
      <c r="AG203" s="11">
        <v>200</v>
      </c>
      <c r="AH203" s="7">
        <v>21510</v>
      </c>
      <c r="AI203" s="6" t="s">
        <v>5376</v>
      </c>
      <c r="AJ203" s="6" t="s">
        <v>227</v>
      </c>
      <c r="AL203" s="29">
        <v>21905</v>
      </c>
      <c r="AM203" s="4">
        <v>200</v>
      </c>
      <c r="AN203" s="7">
        <v>21905</v>
      </c>
      <c r="AO203" s="6" t="s">
        <v>1009</v>
      </c>
      <c r="AP203" s="6" t="s">
        <v>5791</v>
      </c>
      <c r="AR203" s="29">
        <v>22385</v>
      </c>
      <c r="AS203" s="4">
        <v>200</v>
      </c>
      <c r="AT203" s="7">
        <v>22385</v>
      </c>
      <c r="AU203" s="6" t="s">
        <v>201</v>
      </c>
      <c r="AV203" s="6" t="s">
        <v>6278</v>
      </c>
      <c r="AX203" s="27">
        <v>22912</v>
      </c>
      <c r="AY203" s="6">
        <v>200</v>
      </c>
      <c r="AZ203" s="7">
        <v>22912</v>
      </c>
      <c r="BA203" s="6" t="s">
        <v>107</v>
      </c>
      <c r="BB203" s="6" t="s">
        <v>6821</v>
      </c>
      <c r="BD203" s="17">
        <v>23391</v>
      </c>
      <c r="BE203" s="4">
        <v>200</v>
      </c>
      <c r="BF203" s="7">
        <v>23391</v>
      </c>
      <c r="BG203" s="6" t="s">
        <v>1431</v>
      </c>
      <c r="BH203" s="6" t="s">
        <v>7315</v>
      </c>
    </row>
    <row r="204" spans="2:60" ht="18" customHeight="1" x14ac:dyDescent="0.2">
      <c r="B204" s="25">
        <v>19293</v>
      </c>
      <c r="C204" s="4">
        <v>201</v>
      </c>
      <c r="D204" s="9" t="s">
        <v>2791</v>
      </c>
      <c r="E204" s="6" t="s">
        <v>60</v>
      </c>
      <c r="F204" s="6" t="s">
        <v>2233</v>
      </c>
      <c r="H204" s="17">
        <v>19865</v>
      </c>
      <c r="I204" s="11">
        <v>201</v>
      </c>
      <c r="J204" s="9" t="s">
        <v>3725</v>
      </c>
      <c r="K204" s="6" t="s">
        <v>873</v>
      </c>
      <c r="L204" s="6" t="s">
        <v>3362</v>
      </c>
      <c r="N204" s="17">
        <v>20238</v>
      </c>
      <c r="O204" s="4">
        <v>201</v>
      </c>
      <c r="P204" s="6">
        <v>20238</v>
      </c>
      <c r="Q204" s="6" t="s">
        <v>4102</v>
      </c>
      <c r="R204" s="6" t="s">
        <v>4103</v>
      </c>
      <c r="S204" s="6"/>
      <c r="T204" s="17">
        <v>20720</v>
      </c>
      <c r="U204" s="6">
        <v>201</v>
      </c>
      <c r="V204" s="6">
        <v>20720</v>
      </c>
      <c r="W204" s="8" t="s">
        <v>784</v>
      </c>
      <c r="X204" s="8" t="s">
        <v>4583</v>
      </c>
      <c r="Z204" s="25">
        <v>21047</v>
      </c>
      <c r="AA204" s="4">
        <v>201</v>
      </c>
      <c r="AB204" s="6">
        <v>21047</v>
      </c>
      <c r="AC204" s="6" t="s">
        <v>4903</v>
      </c>
      <c r="AD204" s="6" t="s">
        <v>4904</v>
      </c>
      <c r="AF204" s="25">
        <v>21511</v>
      </c>
      <c r="AG204" s="11">
        <v>201</v>
      </c>
      <c r="AH204" s="6">
        <v>21511</v>
      </c>
      <c r="AI204" s="6" t="s">
        <v>5377</v>
      </c>
      <c r="AJ204" s="6" t="s">
        <v>5378</v>
      </c>
      <c r="AL204" s="25">
        <v>21906</v>
      </c>
      <c r="AM204" s="4">
        <v>201</v>
      </c>
      <c r="AN204" s="6">
        <v>21906</v>
      </c>
      <c r="AO204" s="6" t="s">
        <v>5792</v>
      </c>
      <c r="AP204" s="6" t="s">
        <v>5793</v>
      </c>
      <c r="AR204" s="25">
        <v>22386</v>
      </c>
      <c r="AS204" s="4">
        <v>201</v>
      </c>
      <c r="AT204" s="6">
        <v>22386</v>
      </c>
      <c r="AU204" s="6" t="s">
        <v>945</v>
      </c>
      <c r="AV204" s="6" t="s">
        <v>6279</v>
      </c>
      <c r="AX204" s="17">
        <v>22913</v>
      </c>
      <c r="AY204" s="6">
        <v>201</v>
      </c>
      <c r="AZ204" s="6">
        <v>22913</v>
      </c>
      <c r="BA204" s="6" t="s">
        <v>6822</v>
      </c>
      <c r="BB204" s="6" t="s">
        <v>1122</v>
      </c>
      <c r="BD204" s="17">
        <v>23392</v>
      </c>
      <c r="BE204" s="4">
        <v>201</v>
      </c>
      <c r="BF204" s="6">
        <v>23392</v>
      </c>
      <c r="BG204" s="6" t="s">
        <v>970</v>
      </c>
      <c r="BH204" s="6" t="s">
        <v>7316</v>
      </c>
    </row>
    <row r="205" spans="2:60" ht="18" customHeight="1" x14ac:dyDescent="0.2">
      <c r="B205" s="25">
        <v>19294</v>
      </c>
      <c r="C205" s="4">
        <v>202</v>
      </c>
      <c r="D205" s="9" t="s">
        <v>2792</v>
      </c>
      <c r="E205" s="6" t="s">
        <v>854</v>
      </c>
      <c r="F205" s="6" t="s">
        <v>2234</v>
      </c>
      <c r="H205" s="17">
        <v>19866</v>
      </c>
      <c r="I205" s="11">
        <v>202</v>
      </c>
      <c r="J205" s="9" t="s">
        <v>3726</v>
      </c>
      <c r="K205" s="6" t="s">
        <v>1740</v>
      </c>
      <c r="L205" s="6" t="s">
        <v>3363</v>
      </c>
      <c r="N205" s="17">
        <v>20239</v>
      </c>
      <c r="O205" s="4">
        <v>202</v>
      </c>
      <c r="P205" s="7">
        <v>20239</v>
      </c>
      <c r="Q205" s="6" t="s">
        <v>4104</v>
      </c>
      <c r="R205" s="6" t="s">
        <v>4105</v>
      </c>
      <c r="S205" s="6"/>
      <c r="T205" s="17">
        <v>20721</v>
      </c>
      <c r="U205" s="6">
        <v>202</v>
      </c>
      <c r="V205" s="6">
        <v>20721</v>
      </c>
      <c r="W205" s="28" t="s">
        <v>1229</v>
      </c>
      <c r="X205" s="28" t="s">
        <v>4584</v>
      </c>
      <c r="Z205" s="25">
        <v>21048</v>
      </c>
      <c r="AA205" s="4">
        <v>202</v>
      </c>
      <c r="AB205" s="6">
        <v>21048</v>
      </c>
      <c r="AC205" s="6" t="s">
        <v>130</v>
      </c>
      <c r="AD205" s="6" t="s">
        <v>4905</v>
      </c>
      <c r="AF205" s="29">
        <v>21512</v>
      </c>
      <c r="AG205" s="11">
        <v>202</v>
      </c>
      <c r="AH205" s="7">
        <v>21512</v>
      </c>
      <c r="AI205" s="6" t="s">
        <v>5248</v>
      </c>
      <c r="AJ205" s="6" t="s">
        <v>5378</v>
      </c>
      <c r="AL205" s="25">
        <v>21907</v>
      </c>
      <c r="AM205" s="4">
        <v>202</v>
      </c>
      <c r="AN205" s="7">
        <v>21907</v>
      </c>
      <c r="AO205" s="6" t="s">
        <v>323</v>
      </c>
      <c r="AP205" s="6" t="s">
        <v>5794</v>
      </c>
      <c r="AR205" s="29">
        <v>22387</v>
      </c>
      <c r="AS205" s="4">
        <v>202</v>
      </c>
      <c r="AT205" s="7">
        <v>22387</v>
      </c>
      <c r="AU205" s="6" t="s">
        <v>6280</v>
      </c>
      <c r="AV205" s="6" t="s">
        <v>6281</v>
      </c>
      <c r="AX205" s="27">
        <v>22914</v>
      </c>
      <c r="AY205" s="6">
        <v>202</v>
      </c>
      <c r="AZ205" s="7">
        <v>22914</v>
      </c>
      <c r="BA205" s="6" t="s">
        <v>663</v>
      </c>
      <c r="BB205" s="6" t="s">
        <v>6823</v>
      </c>
      <c r="BD205" s="27">
        <v>23393</v>
      </c>
      <c r="BE205" s="4">
        <v>202</v>
      </c>
      <c r="BF205" s="7">
        <v>23393</v>
      </c>
      <c r="BG205" s="6" t="s">
        <v>7317</v>
      </c>
      <c r="BH205" s="6" t="s">
        <v>7318</v>
      </c>
    </row>
    <row r="206" spans="2:60" ht="18" customHeight="1" x14ac:dyDescent="0.2">
      <c r="B206" s="25">
        <v>19295</v>
      </c>
      <c r="C206" s="4">
        <v>203</v>
      </c>
      <c r="D206" s="9" t="s">
        <v>2793</v>
      </c>
      <c r="E206" s="6" t="s">
        <v>1089</v>
      </c>
      <c r="F206" s="6" t="s">
        <v>1238</v>
      </c>
      <c r="H206" s="17">
        <v>19867</v>
      </c>
      <c r="I206" s="11">
        <v>203</v>
      </c>
      <c r="J206" s="9" t="s">
        <v>3727</v>
      </c>
      <c r="K206" s="6" t="s">
        <v>1343</v>
      </c>
      <c r="L206" s="6" t="s">
        <v>3364</v>
      </c>
      <c r="N206" s="17">
        <v>20240</v>
      </c>
      <c r="O206" s="4">
        <v>203</v>
      </c>
      <c r="P206" s="6">
        <v>20240</v>
      </c>
      <c r="Q206" s="6" t="s">
        <v>782</v>
      </c>
      <c r="R206" s="6" t="s">
        <v>4106</v>
      </c>
      <c r="S206" s="6"/>
      <c r="T206" s="27">
        <v>20722</v>
      </c>
      <c r="U206" s="6">
        <v>203</v>
      </c>
      <c r="V206" s="7">
        <v>20722</v>
      </c>
      <c r="W206" s="8" t="s">
        <v>4585</v>
      </c>
      <c r="X206" s="8" t="s">
        <v>4586</v>
      </c>
      <c r="Z206" s="25">
        <v>21049</v>
      </c>
      <c r="AA206" s="4">
        <v>203</v>
      </c>
      <c r="AB206" s="6">
        <v>21049</v>
      </c>
      <c r="AC206" s="6" t="s">
        <v>4906</v>
      </c>
      <c r="AD206" s="6" t="s">
        <v>4907</v>
      </c>
      <c r="AF206" s="25">
        <v>21513</v>
      </c>
      <c r="AG206" s="11">
        <v>203</v>
      </c>
      <c r="AH206" s="6">
        <v>21513</v>
      </c>
      <c r="AI206" s="6" t="s">
        <v>5379</v>
      </c>
      <c r="AJ206" s="6" t="s">
        <v>5380</v>
      </c>
      <c r="AL206" s="29">
        <v>21908</v>
      </c>
      <c r="AM206" s="4">
        <v>203</v>
      </c>
      <c r="AN206" s="6">
        <v>21908</v>
      </c>
      <c r="AO206" s="6" t="s">
        <v>5795</v>
      </c>
      <c r="AP206" s="6" t="s">
        <v>4161</v>
      </c>
      <c r="AR206" s="25">
        <v>22388</v>
      </c>
      <c r="AS206" s="4">
        <v>203</v>
      </c>
      <c r="AT206" s="6">
        <v>22388</v>
      </c>
      <c r="AU206" s="6" t="s">
        <v>6282</v>
      </c>
      <c r="AV206" s="6" t="s">
        <v>965</v>
      </c>
      <c r="AX206" s="17">
        <v>22915</v>
      </c>
      <c r="AY206" s="6">
        <v>203</v>
      </c>
      <c r="AZ206" s="6">
        <v>22915</v>
      </c>
      <c r="BA206" s="6" t="s">
        <v>211</v>
      </c>
      <c r="BB206" s="6" t="s">
        <v>6824</v>
      </c>
      <c r="BD206" s="17">
        <v>23394</v>
      </c>
      <c r="BE206" s="4">
        <v>203</v>
      </c>
      <c r="BF206" s="6">
        <v>23394</v>
      </c>
      <c r="BG206" s="6" t="s">
        <v>7319</v>
      </c>
      <c r="BH206" s="6" t="s">
        <v>7320</v>
      </c>
    </row>
    <row r="207" spans="2:60" ht="18" customHeight="1" x14ac:dyDescent="0.2">
      <c r="B207" s="25">
        <v>19296</v>
      </c>
      <c r="C207" s="4">
        <v>204</v>
      </c>
      <c r="D207" s="9" t="s">
        <v>2794</v>
      </c>
      <c r="E207" s="6" t="s">
        <v>40</v>
      </c>
      <c r="F207" s="6" t="s">
        <v>2234</v>
      </c>
      <c r="H207" s="17">
        <v>19868</v>
      </c>
      <c r="I207" s="11">
        <v>204</v>
      </c>
      <c r="J207" s="9" t="s">
        <v>3728</v>
      </c>
      <c r="K207" s="6" t="s">
        <v>94</v>
      </c>
      <c r="L207" s="6" t="s">
        <v>681</v>
      </c>
      <c r="N207" s="17">
        <v>20241</v>
      </c>
      <c r="O207" s="4">
        <v>204</v>
      </c>
      <c r="P207" s="7">
        <v>20241</v>
      </c>
      <c r="Q207" s="6" t="s">
        <v>4107</v>
      </c>
      <c r="R207" s="6" t="s">
        <v>4108</v>
      </c>
      <c r="S207" s="6"/>
      <c r="T207" s="17">
        <v>20723</v>
      </c>
      <c r="U207" s="6">
        <v>204</v>
      </c>
      <c r="V207" s="6">
        <v>20723</v>
      </c>
      <c r="W207" s="28" t="s">
        <v>1194</v>
      </c>
      <c r="X207" s="8" t="s">
        <v>4587</v>
      </c>
      <c r="Z207" s="25">
        <v>21050</v>
      </c>
      <c r="AA207" s="4">
        <v>204</v>
      </c>
      <c r="AB207" s="6">
        <v>21050</v>
      </c>
      <c r="AC207" s="6" t="s">
        <v>396</v>
      </c>
      <c r="AD207" s="6" t="s">
        <v>4908</v>
      </c>
      <c r="AF207" s="29">
        <v>21514</v>
      </c>
      <c r="AG207" s="11">
        <v>204</v>
      </c>
      <c r="AH207" s="7">
        <v>21514</v>
      </c>
      <c r="AI207" s="6" t="s">
        <v>333</v>
      </c>
      <c r="AJ207" s="6" t="s">
        <v>5381</v>
      </c>
      <c r="AL207" s="25">
        <v>21909</v>
      </c>
      <c r="AM207" s="4">
        <v>204</v>
      </c>
      <c r="AN207" s="7">
        <v>21909</v>
      </c>
      <c r="AO207" s="6" t="s">
        <v>2140</v>
      </c>
      <c r="AP207" s="6" t="s">
        <v>5796</v>
      </c>
      <c r="AR207" s="29">
        <v>22389</v>
      </c>
      <c r="AS207" s="4">
        <v>204</v>
      </c>
      <c r="AT207" s="7">
        <v>22389</v>
      </c>
      <c r="AU207" s="6" t="s">
        <v>876</v>
      </c>
      <c r="AV207" s="6" t="s">
        <v>878</v>
      </c>
      <c r="AX207" s="17">
        <v>22916</v>
      </c>
      <c r="AY207" s="6">
        <v>204</v>
      </c>
      <c r="AZ207" s="7">
        <v>22916</v>
      </c>
      <c r="BA207" s="6" t="s">
        <v>1715</v>
      </c>
      <c r="BB207" s="6" t="s">
        <v>975</v>
      </c>
      <c r="BD207" s="27">
        <v>23395</v>
      </c>
      <c r="BE207" s="4">
        <v>204</v>
      </c>
      <c r="BF207" s="7">
        <v>23395</v>
      </c>
      <c r="BG207" s="6" t="s">
        <v>919</v>
      </c>
      <c r="BH207" s="6" t="s">
        <v>1447</v>
      </c>
    </row>
    <row r="208" spans="2:60" ht="18" customHeight="1" x14ac:dyDescent="0.2">
      <c r="B208" s="25">
        <v>19297</v>
      </c>
      <c r="C208" s="4">
        <v>205</v>
      </c>
      <c r="D208" s="9" t="s">
        <v>2795</v>
      </c>
      <c r="E208" s="6" t="s">
        <v>125</v>
      </c>
      <c r="F208" s="6" t="s">
        <v>2235</v>
      </c>
      <c r="H208" s="17">
        <v>19869</v>
      </c>
      <c r="I208" s="11">
        <v>205</v>
      </c>
      <c r="J208" s="9" t="s">
        <v>3729</v>
      </c>
      <c r="K208" s="6" t="s">
        <v>3180</v>
      </c>
      <c r="L208" s="6" t="s">
        <v>3365</v>
      </c>
      <c r="N208" s="17">
        <v>20242</v>
      </c>
      <c r="O208" s="4">
        <v>205</v>
      </c>
      <c r="P208" s="6">
        <v>20242</v>
      </c>
      <c r="Q208" s="6" t="s">
        <v>474</v>
      </c>
      <c r="R208" s="6" t="s">
        <v>4109</v>
      </c>
      <c r="S208" s="6"/>
      <c r="T208" s="17">
        <v>20724</v>
      </c>
      <c r="U208" s="6">
        <v>205</v>
      </c>
      <c r="V208" s="6">
        <v>20724</v>
      </c>
      <c r="W208" s="8" t="s">
        <v>249</v>
      </c>
      <c r="X208" s="8" t="s">
        <v>4588</v>
      </c>
      <c r="Z208" s="25">
        <v>21051</v>
      </c>
      <c r="AA208" s="4">
        <v>205</v>
      </c>
      <c r="AB208" s="6">
        <v>21051</v>
      </c>
      <c r="AC208" s="6" t="s">
        <v>4867</v>
      </c>
      <c r="AD208" s="6" t="s">
        <v>4909</v>
      </c>
      <c r="AF208" s="25">
        <v>21515</v>
      </c>
      <c r="AG208" s="11">
        <v>205</v>
      </c>
      <c r="AH208" s="6">
        <v>21515</v>
      </c>
      <c r="AI208" s="6" t="s">
        <v>5382</v>
      </c>
      <c r="AJ208" s="6" t="s">
        <v>5383</v>
      </c>
      <c r="AL208" s="25">
        <v>21910</v>
      </c>
      <c r="AM208" s="4">
        <v>205</v>
      </c>
      <c r="AN208" s="6">
        <v>21910</v>
      </c>
      <c r="AO208" s="6" t="s">
        <v>15</v>
      </c>
      <c r="AP208" s="6" t="s">
        <v>5797</v>
      </c>
      <c r="AR208" s="25">
        <v>22390</v>
      </c>
      <c r="AS208" s="4">
        <v>205</v>
      </c>
      <c r="AT208" s="6">
        <v>22390</v>
      </c>
      <c r="AU208" s="6" t="s">
        <v>1524</v>
      </c>
      <c r="AV208" s="6" t="s">
        <v>6283</v>
      </c>
      <c r="AX208" s="27">
        <v>22917</v>
      </c>
      <c r="AY208" s="6">
        <v>205</v>
      </c>
      <c r="AZ208" s="6">
        <v>22917</v>
      </c>
      <c r="BA208" s="6" t="s">
        <v>6825</v>
      </c>
      <c r="BB208" s="6" t="s">
        <v>5789</v>
      </c>
      <c r="BD208" s="17">
        <v>23396</v>
      </c>
      <c r="BE208" s="4">
        <v>205</v>
      </c>
      <c r="BF208" s="6">
        <v>23396</v>
      </c>
      <c r="BG208" s="6" t="s">
        <v>7321</v>
      </c>
      <c r="BH208" s="6" t="s">
        <v>7322</v>
      </c>
    </row>
    <row r="209" spans="2:60" ht="18" customHeight="1" x14ac:dyDescent="0.2">
      <c r="B209" s="25">
        <v>19298</v>
      </c>
      <c r="C209" s="4">
        <v>206</v>
      </c>
      <c r="D209" s="9" t="s">
        <v>2796</v>
      </c>
      <c r="E209" s="6" t="s">
        <v>215</v>
      </c>
      <c r="F209" s="6" t="s">
        <v>2235</v>
      </c>
      <c r="H209" s="17">
        <v>19870</v>
      </c>
      <c r="I209" s="11">
        <v>206</v>
      </c>
      <c r="J209" s="9" t="s">
        <v>3730</v>
      </c>
      <c r="K209" s="6" t="s">
        <v>1794</v>
      </c>
      <c r="L209" s="6" t="s">
        <v>3366</v>
      </c>
      <c r="N209" s="17">
        <v>20243</v>
      </c>
      <c r="O209" s="4">
        <v>206</v>
      </c>
      <c r="P209" s="7">
        <v>20243</v>
      </c>
      <c r="Q209" s="6" t="s">
        <v>4110</v>
      </c>
      <c r="R209" s="6" t="s">
        <v>4111</v>
      </c>
      <c r="S209" s="6"/>
      <c r="T209" s="27">
        <v>20725</v>
      </c>
      <c r="U209" s="6">
        <v>206</v>
      </c>
      <c r="V209" s="7">
        <v>20725</v>
      </c>
      <c r="W209" s="28" t="s">
        <v>1074</v>
      </c>
      <c r="X209" s="28" t="s">
        <v>4589</v>
      </c>
      <c r="Z209" s="25">
        <v>21052</v>
      </c>
      <c r="AA209" s="4">
        <v>206</v>
      </c>
      <c r="AB209" s="6">
        <v>21052</v>
      </c>
      <c r="AC209" s="6" t="s">
        <v>1119</v>
      </c>
      <c r="AD209" s="6" t="s">
        <v>3941</v>
      </c>
      <c r="AF209" s="29">
        <v>21516</v>
      </c>
      <c r="AG209" s="11">
        <v>206</v>
      </c>
      <c r="AH209" s="7">
        <v>21516</v>
      </c>
      <c r="AI209" s="6" t="s">
        <v>5384</v>
      </c>
      <c r="AJ209" s="6" t="s">
        <v>5385</v>
      </c>
      <c r="AL209" s="29">
        <v>21911</v>
      </c>
      <c r="AM209" s="4">
        <v>206</v>
      </c>
      <c r="AN209" s="7">
        <v>21911</v>
      </c>
      <c r="AO209" s="6" t="s">
        <v>5798</v>
      </c>
      <c r="AP209" s="6" t="s">
        <v>5799</v>
      </c>
      <c r="AR209" s="29">
        <v>22391</v>
      </c>
      <c r="AS209" s="4">
        <v>206</v>
      </c>
      <c r="AT209" s="7">
        <v>22391</v>
      </c>
      <c r="AU209" s="6" t="s">
        <v>470</v>
      </c>
      <c r="AV209" s="6" t="s">
        <v>6284</v>
      </c>
      <c r="AX209" s="17">
        <v>22918</v>
      </c>
      <c r="AY209" s="6">
        <v>206</v>
      </c>
      <c r="AZ209" s="7">
        <v>22918</v>
      </c>
      <c r="BA209" s="6" t="s">
        <v>6826</v>
      </c>
      <c r="BB209" s="6" t="s">
        <v>6827</v>
      </c>
      <c r="BD209" s="17">
        <v>23397</v>
      </c>
      <c r="BE209" s="4">
        <v>206</v>
      </c>
      <c r="BF209" s="7">
        <v>23397</v>
      </c>
      <c r="BG209" s="6" t="s">
        <v>136</v>
      </c>
      <c r="BH209" s="6" t="s">
        <v>7323</v>
      </c>
    </row>
    <row r="210" spans="2:60" ht="18" customHeight="1" x14ac:dyDescent="0.2">
      <c r="B210" s="25">
        <v>19299</v>
      </c>
      <c r="C210" s="4">
        <v>207</v>
      </c>
      <c r="D210" s="9" t="s">
        <v>2797</v>
      </c>
      <c r="E210" s="6" t="s">
        <v>2236</v>
      </c>
      <c r="F210" s="6" t="s">
        <v>1813</v>
      </c>
      <c r="H210" s="17">
        <v>19871</v>
      </c>
      <c r="I210" s="11">
        <v>207</v>
      </c>
      <c r="J210" s="9" t="s">
        <v>3731</v>
      </c>
      <c r="K210" s="6" t="s">
        <v>396</v>
      </c>
      <c r="L210" s="6" t="s">
        <v>3367</v>
      </c>
      <c r="N210" s="17">
        <v>20244</v>
      </c>
      <c r="O210" s="4">
        <v>207</v>
      </c>
      <c r="P210" s="6">
        <v>20244</v>
      </c>
      <c r="Q210" s="6" t="s">
        <v>17</v>
      </c>
      <c r="R210" s="6" t="s">
        <v>686</v>
      </c>
      <c r="S210" s="6"/>
      <c r="T210" s="17">
        <v>20726</v>
      </c>
      <c r="U210" s="6">
        <v>207</v>
      </c>
      <c r="V210" s="6">
        <v>20726</v>
      </c>
      <c r="W210" s="8" t="s">
        <v>4590</v>
      </c>
      <c r="X210" s="8" t="s">
        <v>4591</v>
      </c>
      <c r="Z210" s="25">
        <v>21053</v>
      </c>
      <c r="AA210" s="4">
        <v>207</v>
      </c>
      <c r="AB210" s="6">
        <v>21053</v>
      </c>
      <c r="AC210" s="6" t="s">
        <v>4910</v>
      </c>
      <c r="AD210" s="6" t="s">
        <v>4911</v>
      </c>
      <c r="AF210" s="25">
        <v>21517</v>
      </c>
      <c r="AG210" s="11">
        <v>207</v>
      </c>
      <c r="AH210" s="6">
        <v>21517</v>
      </c>
      <c r="AI210" s="6" t="s">
        <v>5386</v>
      </c>
      <c r="AJ210" s="6" t="s">
        <v>5387</v>
      </c>
      <c r="AL210" s="25">
        <v>21912</v>
      </c>
      <c r="AM210" s="4">
        <v>207</v>
      </c>
      <c r="AN210" s="6">
        <v>21912</v>
      </c>
      <c r="AO210" s="6" t="s">
        <v>4172</v>
      </c>
      <c r="AP210" s="6" t="s">
        <v>5800</v>
      </c>
      <c r="AR210" s="25">
        <v>22392</v>
      </c>
      <c r="AS210" s="4">
        <v>207</v>
      </c>
      <c r="AT210" s="6">
        <v>22392</v>
      </c>
      <c r="AU210" s="6" t="s">
        <v>6285</v>
      </c>
      <c r="AV210" s="6" t="s">
        <v>6286</v>
      </c>
      <c r="AX210" s="27">
        <v>22919</v>
      </c>
      <c r="AY210" s="6">
        <v>207</v>
      </c>
      <c r="AZ210" s="6">
        <v>22919</v>
      </c>
      <c r="BA210" s="6" t="s">
        <v>5232</v>
      </c>
      <c r="BB210" s="6" t="s">
        <v>6828</v>
      </c>
      <c r="BD210" s="27">
        <v>23398</v>
      </c>
      <c r="BE210" s="4">
        <v>207</v>
      </c>
      <c r="BF210" s="6">
        <v>23398</v>
      </c>
      <c r="BG210" s="6" t="s">
        <v>5371</v>
      </c>
      <c r="BH210" s="6" t="s">
        <v>1302</v>
      </c>
    </row>
    <row r="211" spans="2:60" ht="18" customHeight="1" x14ac:dyDescent="0.2">
      <c r="B211" s="25">
        <v>19300</v>
      </c>
      <c r="C211" s="4">
        <v>208</v>
      </c>
      <c r="D211" s="9" t="s">
        <v>2798</v>
      </c>
      <c r="E211" s="6" t="s">
        <v>2237</v>
      </c>
      <c r="F211" s="6" t="s">
        <v>11</v>
      </c>
      <c r="H211" s="17">
        <v>19872</v>
      </c>
      <c r="I211" s="11">
        <v>208</v>
      </c>
      <c r="J211" s="9" t="s">
        <v>3732</v>
      </c>
      <c r="K211" s="6" t="s">
        <v>3368</v>
      </c>
      <c r="L211" s="6" t="s">
        <v>1697</v>
      </c>
      <c r="N211" s="17">
        <v>20245</v>
      </c>
      <c r="O211" s="4">
        <v>208</v>
      </c>
      <c r="P211" s="7">
        <v>20245</v>
      </c>
      <c r="Q211" s="6" t="s">
        <v>4112</v>
      </c>
      <c r="R211" s="6" t="s">
        <v>4113</v>
      </c>
      <c r="S211" s="6"/>
      <c r="T211" s="17">
        <v>20727</v>
      </c>
      <c r="U211" s="6">
        <v>208</v>
      </c>
      <c r="V211" s="6">
        <v>20727</v>
      </c>
      <c r="W211" s="28" t="s">
        <v>431</v>
      </c>
      <c r="X211" s="28" t="s">
        <v>4592</v>
      </c>
      <c r="Z211" s="25">
        <v>21054</v>
      </c>
      <c r="AA211" s="4">
        <v>208</v>
      </c>
      <c r="AB211" s="6">
        <v>21054</v>
      </c>
      <c r="AC211" s="6" t="s">
        <v>808</v>
      </c>
      <c r="AD211" s="6" t="s">
        <v>1965</v>
      </c>
      <c r="AF211" s="29">
        <v>21518</v>
      </c>
      <c r="AG211" s="11">
        <v>208</v>
      </c>
      <c r="AH211" s="7">
        <v>21518</v>
      </c>
      <c r="AI211" s="6" t="s">
        <v>2519</v>
      </c>
      <c r="AJ211" s="6" t="s">
        <v>695</v>
      </c>
      <c r="AL211" s="25">
        <v>21913</v>
      </c>
      <c r="AM211" s="4">
        <v>208</v>
      </c>
      <c r="AN211" s="7">
        <v>21913</v>
      </c>
      <c r="AO211" s="6" t="s">
        <v>183</v>
      </c>
      <c r="AP211" s="6" t="s">
        <v>5336</v>
      </c>
      <c r="AR211" s="29">
        <v>22393</v>
      </c>
      <c r="AS211" s="4">
        <v>208</v>
      </c>
      <c r="AT211" s="7">
        <v>22393</v>
      </c>
      <c r="AU211" s="6" t="s">
        <v>662</v>
      </c>
      <c r="AV211" s="6" t="s">
        <v>6287</v>
      </c>
      <c r="AX211" s="17">
        <v>22920</v>
      </c>
      <c r="AY211" s="6">
        <v>208</v>
      </c>
      <c r="AZ211" s="7">
        <v>22920</v>
      </c>
      <c r="BA211" s="6" t="s">
        <v>2051</v>
      </c>
      <c r="BB211" s="6" t="s">
        <v>6829</v>
      </c>
      <c r="BD211" s="17">
        <v>23399</v>
      </c>
      <c r="BE211" s="4">
        <v>208</v>
      </c>
      <c r="BF211" s="7">
        <v>23399</v>
      </c>
      <c r="BG211" s="6" t="s">
        <v>591</v>
      </c>
      <c r="BH211" s="6" t="s">
        <v>7324</v>
      </c>
    </row>
    <row r="212" spans="2:60" ht="18" customHeight="1" x14ac:dyDescent="0.2">
      <c r="B212" s="25">
        <v>19301</v>
      </c>
      <c r="C212" s="4">
        <v>209</v>
      </c>
      <c r="D212" s="9" t="s">
        <v>2799</v>
      </c>
      <c r="E212" s="6" t="s">
        <v>2238</v>
      </c>
      <c r="F212" s="6" t="s">
        <v>240</v>
      </c>
      <c r="H212" s="17">
        <v>19873</v>
      </c>
      <c r="I212" s="11">
        <v>209</v>
      </c>
      <c r="J212" s="9" t="s">
        <v>3733</v>
      </c>
      <c r="K212" s="6" t="s">
        <v>3369</v>
      </c>
      <c r="L212" s="6" t="s">
        <v>744</v>
      </c>
      <c r="N212" s="17">
        <v>20246</v>
      </c>
      <c r="O212" s="4">
        <v>209</v>
      </c>
      <c r="P212" s="6">
        <v>20246</v>
      </c>
      <c r="Q212" s="6" t="s">
        <v>621</v>
      </c>
      <c r="R212" s="6" t="s">
        <v>1569</v>
      </c>
      <c r="S212" s="6"/>
      <c r="T212" s="27">
        <v>20728</v>
      </c>
      <c r="U212" s="6">
        <v>209</v>
      </c>
      <c r="V212" s="7">
        <v>20728</v>
      </c>
      <c r="W212" s="8" t="s">
        <v>1428</v>
      </c>
      <c r="X212" s="8" t="s">
        <v>4593</v>
      </c>
      <c r="Z212" s="25">
        <v>21055</v>
      </c>
      <c r="AA212" s="4">
        <v>209</v>
      </c>
      <c r="AB212" s="6">
        <v>21055</v>
      </c>
      <c r="AC212" s="6" t="s">
        <v>4912</v>
      </c>
      <c r="AD212" s="6" t="s">
        <v>1172</v>
      </c>
      <c r="AF212" s="25">
        <v>21519</v>
      </c>
      <c r="AG212" s="11">
        <v>209</v>
      </c>
      <c r="AH212" s="6">
        <v>21519</v>
      </c>
      <c r="AI212" s="6" t="s">
        <v>472</v>
      </c>
      <c r="AJ212" s="6" t="s">
        <v>142</v>
      </c>
      <c r="AL212" s="29">
        <v>21914</v>
      </c>
      <c r="AM212" s="4">
        <v>209</v>
      </c>
      <c r="AN212" s="6">
        <v>21914</v>
      </c>
      <c r="AO212" s="6" t="s">
        <v>5801</v>
      </c>
      <c r="AP212" s="6" t="s">
        <v>5802</v>
      </c>
      <c r="AR212" s="25">
        <v>22394</v>
      </c>
      <c r="AS212" s="4">
        <v>209</v>
      </c>
      <c r="AT212" s="6">
        <v>22394</v>
      </c>
      <c r="AU212" s="6" t="s">
        <v>2206</v>
      </c>
      <c r="AV212" s="6" t="s">
        <v>6287</v>
      </c>
      <c r="AX212" s="27">
        <v>22921</v>
      </c>
      <c r="AY212" s="6">
        <v>209</v>
      </c>
      <c r="AZ212" s="6">
        <v>22921</v>
      </c>
      <c r="BA212" s="6" t="s">
        <v>767</v>
      </c>
      <c r="BB212" s="6" t="s">
        <v>6204</v>
      </c>
      <c r="BD212" s="27">
        <v>23400</v>
      </c>
      <c r="BE212" s="4">
        <v>209</v>
      </c>
      <c r="BF212" s="6">
        <v>23400</v>
      </c>
      <c r="BG212" s="6" t="s">
        <v>7325</v>
      </c>
      <c r="BH212" s="6" t="s">
        <v>6432</v>
      </c>
    </row>
    <row r="213" spans="2:60" ht="18" customHeight="1" x14ac:dyDescent="0.2">
      <c r="B213" s="25">
        <v>19302</v>
      </c>
      <c r="C213" s="4">
        <v>210</v>
      </c>
      <c r="D213" s="9" t="s">
        <v>2800</v>
      </c>
      <c r="E213" s="6" t="s">
        <v>141</v>
      </c>
      <c r="F213" s="6" t="s">
        <v>2239</v>
      </c>
      <c r="H213" s="17">
        <v>19874</v>
      </c>
      <c r="I213" s="11">
        <v>210</v>
      </c>
      <c r="J213" s="9" t="s">
        <v>3734</v>
      </c>
      <c r="K213" s="6" t="s">
        <v>3370</v>
      </c>
      <c r="L213" s="6" t="s">
        <v>1730</v>
      </c>
      <c r="N213" s="17">
        <v>20247</v>
      </c>
      <c r="O213" s="4">
        <v>210</v>
      </c>
      <c r="P213" s="7">
        <v>20247</v>
      </c>
      <c r="Q213" s="6" t="s">
        <v>420</v>
      </c>
      <c r="R213" s="6" t="s">
        <v>1027</v>
      </c>
      <c r="S213" s="6"/>
      <c r="T213" s="17">
        <v>20729</v>
      </c>
      <c r="U213" s="6">
        <v>210</v>
      </c>
      <c r="V213" s="6">
        <v>20729</v>
      </c>
      <c r="W213" s="28" t="s">
        <v>610</v>
      </c>
      <c r="X213" s="28" t="s">
        <v>659</v>
      </c>
      <c r="Z213" s="25">
        <v>21056</v>
      </c>
      <c r="AA213" s="4">
        <v>210</v>
      </c>
      <c r="AB213" s="6">
        <v>21056</v>
      </c>
      <c r="AC213" s="6" t="s">
        <v>1571</v>
      </c>
      <c r="AD213" s="6" t="s">
        <v>4913</v>
      </c>
      <c r="AF213" s="29">
        <v>21520</v>
      </c>
      <c r="AG213" s="11">
        <v>210</v>
      </c>
      <c r="AH213" s="7">
        <v>21520</v>
      </c>
      <c r="AI213" s="6" t="s">
        <v>2056</v>
      </c>
      <c r="AJ213" s="6" t="s">
        <v>142</v>
      </c>
      <c r="AL213" s="25">
        <v>21915</v>
      </c>
      <c r="AM213" s="4">
        <v>210</v>
      </c>
      <c r="AN213" s="7">
        <v>21915</v>
      </c>
      <c r="AO213" s="6" t="s">
        <v>5803</v>
      </c>
      <c r="AP213" s="6" t="s">
        <v>5804</v>
      </c>
      <c r="AR213" s="29">
        <v>22395</v>
      </c>
      <c r="AS213" s="4">
        <v>210</v>
      </c>
      <c r="AT213" s="7">
        <v>22395</v>
      </c>
      <c r="AU213" s="6" t="s">
        <v>6288</v>
      </c>
      <c r="AV213" s="6" t="s">
        <v>4055</v>
      </c>
      <c r="AX213" s="17">
        <v>22922</v>
      </c>
      <c r="AY213" s="6">
        <v>210</v>
      </c>
      <c r="AZ213" s="7">
        <v>22922</v>
      </c>
      <c r="BA213" s="6" t="s">
        <v>6830</v>
      </c>
      <c r="BB213" s="6" t="s">
        <v>1728</v>
      </c>
      <c r="BD213" s="17">
        <v>23401</v>
      </c>
      <c r="BE213" s="4">
        <v>210</v>
      </c>
      <c r="BF213" s="7">
        <v>23401</v>
      </c>
      <c r="BG213" s="6" t="s">
        <v>1054</v>
      </c>
      <c r="BH213" s="6" t="s">
        <v>6087</v>
      </c>
    </row>
    <row r="214" spans="2:60" ht="18" customHeight="1" x14ac:dyDescent="0.2">
      <c r="B214" s="25">
        <v>19303</v>
      </c>
      <c r="C214" s="4">
        <v>211</v>
      </c>
      <c r="D214" s="9" t="s">
        <v>2801</v>
      </c>
      <c r="E214" s="6" t="s">
        <v>62</v>
      </c>
      <c r="F214" s="6" t="s">
        <v>2240</v>
      </c>
      <c r="H214" s="17">
        <v>19875</v>
      </c>
      <c r="I214" s="11">
        <v>211</v>
      </c>
      <c r="J214" s="9" t="s">
        <v>3735</v>
      </c>
      <c r="K214" s="6" t="s">
        <v>1308</v>
      </c>
      <c r="L214" s="6" t="s">
        <v>3371</v>
      </c>
      <c r="N214" s="17">
        <v>20248</v>
      </c>
      <c r="O214" s="4">
        <v>211</v>
      </c>
      <c r="P214" s="6">
        <v>20248</v>
      </c>
      <c r="Q214" s="6" t="s">
        <v>603</v>
      </c>
      <c r="R214" s="6" t="s">
        <v>68</v>
      </c>
      <c r="S214" s="6"/>
      <c r="T214" s="17">
        <v>20730</v>
      </c>
      <c r="U214" s="6">
        <v>211</v>
      </c>
      <c r="V214" s="6">
        <v>20730</v>
      </c>
      <c r="W214" s="8" t="s">
        <v>4594</v>
      </c>
      <c r="X214" s="8" t="s">
        <v>4595</v>
      </c>
      <c r="Z214" s="25">
        <v>21057</v>
      </c>
      <c r="AA214" s="4">
        <v>211</v>
      </c>
      <c r="AB214" s="6">
        <v>21057</v>
      </c>
      <c r="AC214" s="6" t="s">
        <v>438</v>
      </c>
      <c r="AD214" s="6" t="s">
        <v>4914</v>
      </c>
      <c r="AF214" s="25">
        <v>21521</v>
      </c>
      <c r="AG214" s="11">
        <v>211</v>
      </c>
      <c r="AH214" s="6">
        <v>21521</v>
      </c>
      <c r="AI214" s="6" t="s">
        <v>972</v>
      </c>
      <c r="AJ214" s="6" t="s">
        <v>5388</v>
      </c>
      <c r="AL214" s="25">
        <v>21916</v>
      </c>
      <c r="AM214" s="4">
        <v>211</v>
      </c>
      <c r="AN214" s="6">
        <v>21916</v>
      </c>
      <c r="AO214" s="6" t="s">
        <v>235</v>
      </c>
      <c r="AP214" s="6" t="s">
        <v>5805</v>
      </c>
      <c r="AR214" s="25">
        <v>22396</v>
      </c>
      <c r="AS214" s="4">
        <v>211</v>
      </c>
      <c r="AT214" s="6">
        <v>22396</v>
      </c>
      <c r="AU214" s="6" t="s">
        <v>6289</v>
      </c>
      <c r="AV214" s="6" t="s">
        <v>6290</v>
      </c>
      <c r="AX214" s="17">
        <v>22923</v>
      </c>
      <c r="AY214" s="6">
        <v>211</v>
      </c>
      <c r="AZ214" s="6">
        <v>22923</v>
      </c>
      <c r="BA214" s="6" t="s">
        <v>4801</v>
      </c>
      <c r="BB214" s="6" t="s">
        <v>6831</v>
      </c>
      <c r="BD214" s="17">
        <v>23402</v>
      </c>
      <c r="BE214" s="4">
        <v>211</v>
      </c>
      <c r="BF214" s="6">
        <v>23402</v>
      </c>
      <c r="BG214" s="6" t="s">
        <v>40</v>
      </c>
      <c r="BH214" s="6" t="s">
        <v>7326</v>
      </c>
    </row>
    <row r="215" spans="2:60" ht="18" customHeight="1" x14ac:dyDescent="0.2">
      <c r="B215" s="25">
        <v>19304</v>
      </c>
      <c r="C215" s="4">
        <v>212</v>
      </c>
      <c r="D215" s="9" t="s">
        <v>2802</v>
      </c>
      <c r="E215" s="6" t="s">
        <v>788</v>
      </c>
      <c r="F215" s="6" t="s">
        <v>2241</v>
      </c>
      <c r="H215" s="17">
        <v>19876</v>
      </c>
      <c r="I215" s="11">
        <v>212</v>
      </c>
      <c r="J215" s="9" t="s">
        <v>3736</v>
      </c>
      <c r="K215" s="6" t="s">
        <v>1236</v>
      </c>
      <c r="L215" s="6" t="s">
        <v>3372</v>
      </c>
      <c r="N215" s="17">
        <v>20249</v>
      </c>
      <c r="O215" s="4">
        <v>212</v>
      </c>
      <c r="P215" s="7">
        <v>20249</v>
      </c>
      <c r="Q215" s="6" t="s">
        <v>961</v>
      </c>
      <c r="R215" s="6" t="s">
        <v>4114</v>
      </c>
      <c r="S215" s="6"/>
      <c r="T215" s="27">
        <v>20731</v>
      </c>
      <c r="U215" s="6">
        <v>212</v>
      </c>
      <c r="V215" s="7">
        <v>20731</v>
      </c>
      <c r="W215" s="28" t="s">
        <v>4596</v>
      </c>
      <c r="X215" s="8" t="s">
        <v>1895</v>
      </c>
      <c r="Z215" s="25">
        <v>21058</v>
      </c>
      <c r="AA215" s="4">
        <v>212</v>
      </c>
      <c r="AB215" s="6">
        <v>21058</v>
      </c>
      <c r="AC215" s="6" t="s">
        <v>4752</v>
      </c>
      <c r="AD215" s="6" t="s">
        <v>4915</v>
      </c>
      <c r="AF215" s="29">
        <v>21522</v>
      </c>
      <c r="AG215" s="11">
        <v>212</v>
      </c>
      <c r="AH215" s="7">
        <v>21522</v>
      </c>
      <c r="AI215" s="6" t="s">
        <v>5389</v>
      </c>
      <c r="AJ215" s="6" t="s">
        <v>5390</v>
      </c>
      <c r="AL215" s="29">
        <v>21917</v>
      </c>
      <c r="AM215" s="4">
        <v>212</v>
      </c>
      <c r="AN215" s="7">
        <v>21917</v>
      </c>
      <c r="AO215" s="6" t="s">
        <v>5806</v>
      </c>
      <c r="AP215" s="6" t="s">
        <v>5807</v>
      </c>
      <c r="AR215" s="29">
        <v>22397</v>
      </c>
      <c r="AS215" s="4">
        <v>212</v>
      </c>
      <c r="AT215" s="7">
        <v>22397</v>
      </c>
      <c r="AU215" s="6" t="s">
        <v>506</v>
      </c>
      <c r="AV215" s="6" t="s">
        <v>6291</v>
      </c>
      <c r="AX215" s="27">
        <v>22924</v>
      </c>
      <c r="AY215" s="6">
        <v>212</v>
      </c>
      <c r="AZ215" s="7">
        <v>22924</v>
      </c>
      <c r="BA215" s="6" t="s">
        <v>1588</v>
      </c>
      <c r="BB215" s="6" t="s">
        <v>6832</v>
      </c>
      <c r="BD215" s="27">
        <v>23403</v>
      </c>
      <c r="BE215" s="4">
        <v>212</v>
      </c>
      <c r="BF215" s="7">
        <v>23403</v>
      </c>
      <c r="BG215" s="6" t="s">
        <v>79</v>
      </c>
      <c r="BH215" s="6" t="s">
        <v>1675</v>
      </c>
    </row>
    <row r="216" spans="2:60" ht="18" customHeight="1" x14ac:dyDescent="0.2">
      <c r="B216" s="25">
        <v>19305</v>
      </c>
      <c r="C216" s="4">
        <v>213</v>
      </c>
      <c r="D216" s="9" t="s">
        <v>2803</v>
      </c>
      <c r="E216" s="6" t="s">
        <v>23</v>
      </c>
      <c r="F216" s="6" t="s">
        <v>2242</v>
      </c>
      <c r="H216" s="17">
        <v>19877</v>
      </c>
      <c r="I216" s="11">
        <v>213</v>
      </c>
      <c r="J216" s="9" t="s">
        <v>3737</v>
      </c>
      <c r="K216" s="6" t="s">
        <v>3373</v>
      </c>
      <c r="L216" s="6" t="s">
        <v>3374</v>
      </c>
      <c r="N216" s="17">
        <v>20250</v>
      </c>
      <c r="O216" s="4">
        <v>213</v>
      </c>
      <c r="P216" s="6">
        <v>20250</v>
      </c>
      <c r="Q216" s="6" t="s">
        <v>1291</v>
      </c>
      <c r="R216" s="6" t="s">
        <v>4115</v>
      </c>
      <c r="S216" s="6"/>
      <c r="T216" s="17">
        <v>20732</v>
      </c>
      <c r="U216" s="6">
        <v>213</v>
      </c>
      <c r="V216" s="6">
        <v>20732</v>
      </c>
      <c r="W216" s="8" t="s">
        <v>255</v>
      </c>
      <c r="X216" s="8" t="s">
        <v>1273</v>
      </c>
      <c r="Z216" s="25">
        <v>21059</v>
      </c>
      <c r="AA216" s="4">
        <v>213</v>
      </c>
      <c r="AB216" s="6">
        <v>21059</v>
      </c>
      <c r="AC216" s="6" t="s">
        <v>4916</v>
      </c>
      <c r="AD216" s="6" t="s">
        <v>3325</v>
      </c>
      <c r="AF216" s="25">
        <v>21523</v>
      </c>
      <c r="AG216" s="11">
        <v>213</v>
      </c>
      <c r="AH216" s="6">
        <v>21523</v>
      </c>
      <c r="AI216" s="6" t="s">
        <v>697</v>
      </c>
      <c r="AJ216" s="6" t="s">
        <v>5391</v>
      </c>
      <c r="AL216" s="25">
        <v>21918</v>
      </c>
      <c r="AM216" s="4">
        <v>213</v>
      </c>
      <c r="AN216" s="6">
        <v>21918</v>
      </c>
      <c r="AO216" s="6" t="s">
        <v>5808</v>
      </c>
      <c r="AP216" s="6" t="s">
        <v>1701</v>
      </c>
      <c r="AR216" s="25">
        <v>22398</v>
      </c>
      <c r="AS216" s="4">
        <v>213</v>
      </c>
      <c r="AT216" s="6">
        <v>22398</v>
      </c>
      <c r="AU216" s="6" t="s">
        <v>4420</v>
      </c>
      <c r="AV216" s="6" t="s">
        <v>6292</v>
      </c>
      <c r="AX216" s="17">
        <v>22925</v>
      </c>
      <c r="AY216" s="6">
        <v>213</v>
      </c>
      <c r="AZ216" s="6">
        <v>22925</v>
      </c>
      <c r="BA216" s="6" t="s">
        <v>315</v>
      </c>
      <c r="BB216" s="6" t="s">
        <v>3415</v>
      </c>
      <c r="BD216" s="17">
        <v>23404</v>
      </c>
      <c r="BE216" s="4">
        <v>213</v>
      </c>
      <c r="BF216" s="6">
        <v>23404</v>
      </c>
      <c r="BG216" s="6" t="s">
        <v>924</v>
      </c>
      <c r="BH216" s="6" t="s">
        <v>7327</v>
      </c>
    </row>
    <row r="217" spans="2:60" ht="18" customHeight="1" x14ac:dyDescent="0.2">
      <c r="B217" s="25">
        <v>19306</v>
      </c>
      <c r="C217" s="4">
        <v>214</v>
      </c>
      <c r="D217" s="9" t="s">
        <v>2804</v>
      </c>
      <c r="E217" s="6" t="s">
        <v>414</v>
      </c>
      <c r="F217" s="6" t="s">
        <v>1121</v>
      </c>
      <c r="H217" s="17">
        <v>19878</v>
      </c>
      <c r="I217" s="11">
        <v>214</v>
      </c>
      <c r="J217" s="9" t="s">
        <v>3738</v>
      </c>
      <c r="K217" s="6" t="s">
        <v>1464</v>
      </c>
      <c r="L217" s="6" t="s">
        <v>1111</v>
      </c>
      <c r="N217" s="17">
        <v>20251</v>
      </c>
      <c r="O217" s="4">
        <v>214</v>
      </c>
      <c r="P217" s="7">
        <v>20251</v>
      </c>
      <c r="Q217" s="6" t="s">
        <v>1491</v>
      </c>
      <c r="R217" s="6" t="s">
        <v>4116</v>
      </c>
      <c r="S217" s="6"/>
      <c r="T217" s="17">
        <v>20733</v>
      </c>
      <c r="U217" s="6">
        <v>214</v>
      </c>
      <c r="V217" s="6">
        <v>20733</v>
      </c>
      <c r="W217" s="28" t="s">
        <v>1293</v>
      </c>
      <c r="X217" s="8" t="s">
        <v>4597</v>
      </c>
      <c r="Z217" s="25">
        <v>21060</v>
      </c>
      <c r="AA217" s="4">
        <v>214</v>
      </c>
      <c r="AB217" s="6">
        <v>21060</v>
      </c>
      <c r="AC217" s="6" t="s">
        <v>1374</v>
      </c>
      <c r="AD217" s="6" t="s">
        <v>4917</v>
      </c>
      <c r="AF217" s="29">
        <v>21524</v>
      </c>
      <c r="AG217" s="11">
        <v>214</v>
      </c>
      <c r="AH217" s="7">
        <v>21524</v>
      </c>
      <c r="AI217" s="6" t="s">
        <v>555</v>
      </c>
      <c r="AJ217" s="6" t="s">
        <v>534</v>
      </c>
      <c r="AL217" s="25">
        <v>21919</v>
      </c>
      <c r="AM217" s="4">
        <v>214</v>
      </c>
      <c r="AN217" s="7">
        <v>21919</v>
      </c>
      <c r="AO217" s="6" t="s">
        <v>2022</v>
      </c>
      <c r="AP217" s="6" t="s">
        <v>1482</v>
      </c>
      <c r="AR217" s="29">
        <v>22399</v>
      </c>
      <c r="AS217" s="4">
        <v>214</v>
      </c>
      <c r="AT217" s="7">
        <v>22399</v>
      </c>
      <c r="AU217" s="6" t="s">
        <v>23</v>
      </c>
      <c r="AV217" s="6" t="s">
        <v>6293</v>
      </c>
      <c r="AX217" s="27">
        <v>22926</v>
      </c>
      <c r="AY217" s="6">
        <v>214</v>
      </c>
      <c r="AZ217" s="7">
        <v>22926</v>
      </c>
      <c r="BA217" s="6" t="s">
        <v>1770</v>
      </c>
      <c r="BB217" s="6" t="s">
        <v>104</v>
      </c>
      <c r="BD217" s="27">
        <v>23405</v>
      </c>
      <c r="BE217" s="4">
        <v>214</v>
      </c>
      <c r="BF217" s="7">
        <v>23405</v>
      </c>
      <c r="BG217" s="6" t="s">
        <v>7328</v>
      </c>
      <c r="BH217" s="6" t="s">
        <v>5766</v>
      </c>
    </row>
    <row r="218" spans="2:60" ht="18" customHeight="1" x14ac:dyDescent="0.2">
      <c r="B218" s="25">
        <v>19307</v>
      </c>
      <c r="C218" s="4">
        <v>215</v>
      </c>
      <c r="D218" s="9" t="s">
        <v>2805</v>
      </c>
      <c r="E218" s="6" t="s">
        <v>2243</v>
      </c>
      <c r="F218" s="6" t="s">
        <v>2244</v>
      </c>
      <c r="H218" s="17">
        <v>19879</v>
      </c>
      <c r="I218" s="11">
        <v>215</v>
      </c>
      <c r="J218" s="9" t="s">
        <v>3739</v>
      </c>
      <c r="K218" s="6" t="s">
        <v>3375</v>
      </c>
      <c r="L218" s="6" t="s">
        <v>3376</v>
      </c>
      <c r="N218" s="17">
        <v>20252</v>
      </c>
      <c r="O218" s="4">
        <v>215</v>
      </c>
      <c r="P218" s="6">
        <v>20252</v>
      </c>
      <c r="Q218" s="6" t="s">
        <v>1359</v>
      </c>
      <c r="R218" s="6" t="s">
        <v>573</v>
      </c>
      <c r="S218" s="6"/>
      <c r="T218" s="27">
        <v>20734</v>
      </c>
      <c r="U218" s="6">
        <v>215</v>
      </c>
      <c r="V218" s="7">
        <v>20734</v>
      </c>
      <c r="W218" s="8" t="s">
        <v>342</v>
      </c>
      <c r="X218" s="8" t="s">
        <v>3310</v>
      </c>
      <c r="Z218" s="25">
        <v>21061</v>
      </c>
      <c r="AA218" s="4">
        <v>215</v>
      </c>
      <c r="AB218" s="6">
        <v>21061</v>
      </c>
      <c r="AC218" s="6" t="s">
        <v>293</v>
      </c>
      <c r="AD218" s="6" t="s">
        <v>1303</v>
      </c>
      <c r="AF218" s="25">
        <v>21525</v>
      </c>
      <c r="AG218" s="11">
        <v>215</v>
      </c>
      <c r="AH218" s="6">
        <v>21525</v>
      </c>
      <c r="AI218" s="6" t="s">
        <v>1358</v>
      </c>
      <c r="AJ218" s="6" t="s">
        <v>5392</v>
      </c>
      <c r="AL218" s="29">
        <v>21920</v>
      </c>
      <c r="AM218" s="4">
        <v>215</v>
      </c>
      <c r="AN218" s="6">
        <v>21920</v>
      </c>
      <c r="AO218" s="6" t="s">
        <v>5809</v>
      </c>
      <c r="AP218" s="6" t="s">
        <v>5810</v>
      </c>
      <c r="AR218" s="25">
        <v>22400</v>
      </c>
      <c r="AS218" s="4">
        <v>215</v>
      </c>
      <c r="AT218" s="6">
        <v>22400</v>
      </c>
      <c r="AU218" s="6" t="s">
        <v>1198</v>
      </c>
      <c r="AV218" s="6" t="s">
        <v>6294</v>
      </c>
      <c r="AX218" s="17">
        <v>22927</v>
      </c>
      <c r="AY218" s="6">
        <v>215</v>
      </c>
      <c r="AZ218" s="6">
        <v>22927</v>
      </c>
      <c r="BA218" s="6" t="s">
        <v>1085</v>
      </c>
      <c r="BB218" s="6" t="s">
        <v>6833</v>
      </c>
      <c r="BD218" s="17">
        <v>23406</v>
      </c>
      <c r="BE218" s="4">
        <v>215</v>
      </c>
      <c r="BF218" s="6">
        <v>23406</v>
      </c>
      <c r="BG218" s="6" t="s">
        <v>7329</v>
      </c>
      <c r="BH218" s="6" t="s">
        <v>5817</v>
      </c>
    </row>
    <row r="219" spans="2:60" ht="18" customHeight="1" x14ac:dyDescent="0.2">
      <c r="B219" s="25">
        <v>19308</v>
      </c>
      <c r="C219" s="4">
        <v>216</v>
      </c>
      <c r="D219" s="9" t="s">
        <v>2806</v>
      </c>
      <c r="E219" s="6" t="s">
        <v>2245</v>
      </c>
      <c r="F219" s="6" t="s">
        <v>1899</v>
      </c>
      <c r="H219" s="17">
        <v>19880</v>
      </c>
      <c r="I219" s="11">
        <v>216</v>
      </c>
      <c r="J219" s="9" t="s">
        <v>3740</v>
      </c>
      <c r="K219" s="6" t="s">
        <v>3377</v>
      </c>
      <c r="L219" s="6" t="s">
        <v>563</v>
      </c>
      <c r="N219" s="17">
        <v>20253</v>
      </c>
      <c r="O219" s="4">
        <v>216</v>
      </c>
      <c r="P219" s="7">
        <v>20253</v>
      </c>
      <c r="Q219" s="6" t="s">
        <v>4117</v>
      </c>
      <c r="R219" s="6" t="s">
        <v>4118</v>
      </c>
      <c r="S219" s="6"/>
      <c r="T219" s="17">
        <v>20735</v>
      </c>
      <c r="U219" s="6">
        <v>216</v>
      </c>
      <c r="V219" s="6">
        <v>20735</v>
      </c>
      <c r="W219" s="28" t="s">
        <v>443</v>
      </c>
      <c r="X219" s="28" t="s">
        <v>971</v>
      </c>
      <c r="Z219" s="25">
        <v>21062</v>
      </c>
      <c r="AA219" s="4">
        <v>216</v>
      </c>
      <c r="AB219" s="6">
        <v>21062</v>
      </c>
      <c r="AC219" s="6" t="s">
        <v>444</v>
      </c>
      <c r="AD219" s="6" t="s">
        <v>4918</v>
      </c>
      <c r="AF219" s="29">
        <v>21526</v>
      </c>
      <c r="AG219" s="11">
        <v>216</v>
      </c>
      <c r="AH219" s="7">
        <v>21526</v>
      </c>
      <c r="AI219" s="6" t="s">
        <v>5393</v>
      </c>
      <c r="AJ219" s="6" t="s">
        <v>5394</v>
      </c>
      <c r="AL219" s="25">
        <v>21921</v>
      </c>
      <c r="AM219" s="4">
        <v>216</v>
      </c>
      <c r="AN219" s="7">
        <v>21921</v>
      </c>
      <c r="AO219" s="6" t="s">
        <v>5811</v>
      </c>
      <c r="AP219" s="6" t="s">
        <v>5812</v>
      </c>
      <c r="AR219" s="29">
        <v>22401</v>
      </c>
      <c r="AS219" s="4">
        <v>216</v>
      </c>
      <c r="AT219" s="7">
        <v>22401</v>
      </c>
      <c r="AU219" s="6" t="s">
        <v>1645</v>
      </c>
      <c r="AV219" s="6" t="s">
        <v>6295</v>
      </c>
      <c r="AX219" s="27">
        <v>22928</v>
      </c>
      <c r="AY219" s="6">
        <v>216</v>
      </c>
      <c r="AZ219" s="7">
        <v>22928</v>
      </c>
      <c r="BA219" s="6" t="s">
        <v>6834</v>
      </c>
      <c r="BB219" s="6" t="s">
        <v>31</v>
      </c>
      <c r="BD219" s="17">
        <v>23407</v>
      </c>
      <c r="BE219" s="4">
        <v>216</v>
      </c>
      <c r="BF219" s="7">
        <v>23407</v>
      </c>
      <c r="BG219" s="6" t="s">
        <v>7330</v>
      </c>
      <c r="BH219" s="6" t="s">
        <v>7331</v>
      </c>
    </row>
    <row r="220" spans="2:60" ht="18" customHeight="1" x14ac:dyDescent="0.2">
      <c r="B220" s="25">
        <v>19309</v>
      </c>
      <c r="C220" s="4">
        <v>217</v>
      </c>
      <c r="D220" s="9" t="s">
        <v>2807</v>
      </c>
      <c r="E220" s="6" t="s">
        <v>2246</v>
      </c>
      <c r="F220" s="6" t="s">
        <v>177</v>
      </c>
      <c r="H220" s="17">
        <v>19881</v>
      </c>
      <c r="I220" s="11">
        <v>217</v>
      </c>
      <c r="J220" s="9" t="s">
        <v>3741</v>
      </c>
      <c r="K220" s="6" t="s">
        <v>3378</v>
      </c>
      <c r="L220" s="6" t="s">
        <v>3379</v>
      </c>
      <c r="N220" s="17">
        <v>20254</v>
      </c>
      <c r="O220" s="4">
        <v>217</v>
      </c>
      <c r="P220" s="6">
        <v>20254</v>
      </c>
      <c r="Q220" s="6" t="s">
        <v>1036</v>
      </c>
      <c r="R220" s="6" t="s">
        <v>3519</v>
      </c>
      <c r="S220" s="6"/>
      <c r="T220" s="17">
        <v>20736</v>
      </c>
      <c r="U220" s="6">
        <v>217</v>
      </c>
      <c r="V220" s="6">
        <v>20736</v>
      </c>
      <c r="W220" s="8" t="s">
        <v>4598</v>
      </c>
      <c r="X220" s="8" t="s">
        <v>4599</v>
      </c>
      <c r="Z220" s="25">
        <v>21063</v>
      </c>
      <c r="AA220" s="4">
        <v>217</v>
      </c>
      <c r="AB220" s="6">
        <v>21063</v>
      </c>
      <c r="AC220" s="6" t="s">
        <v>1434</v>
      </c>
      <c r="AD220" s="6" t="s">
        <v>129</v>
      </c>
      <c r="AF220" s="25">
        <v>21527</v>
      </c>
      <c r="AG220" s="11">
        <v>217</v>
      </c>
      <c r="AH220" s="6">
        <v>21527</v>
      </c>
      <c r="AI220" s="6" t="s">
        <v>2075</v>
      </c>
      <c r="AJ220" s="6" t="s">
        <v>5395</v>
      </c>
      <c r="AL220" s="25">
        <v>21922</v>
      </c>
      <c r="AM220" s="4">
        <v>217</v>
      </c>
      <c r="AN220" s="6">
        <v>21922</v>
      </c>
      <c r="AO220" s="6" t="s">
        <v>5813</v>
      </c>
      <c r="AP220" s="6" t="s">
        <v>1644</v>
      </c>
      <c r="AR220" s="25">
        <v>22402</v>
      </c>
      <c r="AS220" s="4">
        <v>217</v>
      </c>
      <c r="AT220" s="6">
        <v>22402</v>
      </c>
      <c r="AU220" s="6" t="s">
        <v>6296</v>
      </c>
      <c r="AV220" s="6" t="s">
        <v>5464</v>
      </c>
      <c r="AX220" s="17">
        <v>22929</v>
      </c>
      <c r="AY220" s="6">
        <v>217</v>
      </c>
      <c r="AZ220" s="6">
        <v>22929</v>
      </c>
      <c r="BA220" s="6" t="s">
        <v>1647</v>
      </c>
      <c r="BB220" s="6" t="s">
        <v>6835</v>
      </c>
      <c r="BD220" s="27">
        <v>23408</v>
      </c>
      <c r="BE220" s="4">
        <v>217</v>
      </c>
      <c r="BF220" s="6">
        <v>23408</v>
      </c>
      <c r="BG220" s="6" t="s">
        <v>6330</v>
      </c>
      <c r="BH220" s="6" t="s">
        <v>7332</v>
      </c>
    </row>
    <row r="221" spans="2:60" ht="18" customHeight="1" x14ac:dyDescent="0.2">
      <c r="B221" s="25">
        <v>19310</v>
      </c>
      <c r="C221" s="4">
        <v>218</v>
      </c>
      <c r="D221" s="9" t="s">
        <v>2808</v>
      </c>
      <c r="E221" s="6" t="s">
        <v>580</v>
      </c>
      <c r="F221" s="6" t="s">
        <v>2247</v>
      </c>
      <c r="H221" s="17">
        <v>19882</v>
      </c>
      <c r="I221" s="11">
        <v>218</v>
      </c>
      <c r="J221" s="9" t="s">
        <v>3742</v>
      </c>
      <c r="K221" s="6" t="s">
        <v>3380</v>
      </c>
      <c r="L221" s="6" t="s">
        <v>3381</v>
      </c>
      <c r="N221" s="17">
        <v>20255</v>
      </c>
      <c r="O221" s="4">
        <v>218</v>
      </c>
      <c r="P221" s="7">
        <v>20255</v>
      </c>
      <c r="Q221" s="6" t="s">
        <v>611</v>
      </c>
      <c r="R221" s="6" t="s">
        <v>4119</v>
      </c>
      <c r="S221" s="6"/>
      <c r="T221" s="27">
        <v>20737</v>
      </c>
      <c r="U221" s="6">
        <v>218</v>
      </c>
      <c r="V221" s="7">
        <v>20737</v>
      </c>
      <c r="W221" s="28" t="s">
        <v>687</v>
      </c>
      <c r="X221" s="28" t="s">
        <v>733</v>
      </c>
      <c r="Z221" s="25">
        <v>21064</v>
      </c>
      <c r="AA221" s="4">
        <v>218</v>
      </c>
      <c r="AB221" s="6">
        <v>21064</v>
      </c>
      <c r="AC221" s="6" t="s">
        <v>4919</v>
      </c>
      <c r="AD221" s="6" t="s">
        <v>4381</v>
      </c>
      <c r="AF221" s="29">
        <v>21528</v>
      </c>
      <c r="AG221" s="11">
        <v>218</v>
      </c>
      <c r="AH221" s="7">
        <v>21528</v>
      </c>
      <c r="AI221" s="6" t="s">
        <v>425</v>
      </c>
      <c r="AJ221" s="6" t="s">
        <v>5396</v>
      </c>
      <c r="AL221" s="29">
        <v>21923</v>
      </c>
      <c r="AM221" s="4">
        <v>218</v>
      </c>
      <c r="AN221" s="7">
        <v>21923</v>
      </c>
      <c r="AO221" s="6" t="s">
        <v>1097</v>
      </c>
      <c r="AP221" s="6" t="s">
        <v>5814</v>
      </c>
      <c r="AR221" s="29">
        <v>22403</v>
      </c>
      <c r="AS221" s="4">
        <v>218</v>
      </c>
      <c r="AT221" s="7">
        <v>22403</v>
      </c>
      <c r="AU221" s="6" t="s">
        <v>810</v>
      </c>
      <c r="AV221" s="6" t="s">
        <v>6297</v>
      </c>
      <c r="AX221" s="17">
        <v>22930</v>
      </c>
      <c r="AY221" s="6">
        <v>218</v>
      </c>
      <c r="AZ221" s="7">
        <v>22930</v>
      </c>
      <c r="BA221" s="6" t="s">
        <v>6836</v>
      </c>
      <c r="BB221" s="6" t="s">
        <v>6837</v>
      </c>
      <c r="BD221" s="17">
        <v>23409</v>
      </c>
      <c r="BE221" s="4">
        <v>218</v>
      </c>
      <c r="BF221" s="7">
        <v>23409</v>
      </c>
      <c r="BG221" s="6" t="s">
        <v>1480</v>
      </c>
      <c r="BH221" s="6" t="s">
        <v>7333</v>
      </c>
    </row>
    <row r="222" spans="2:60" ht="18" customHeight="1" x14ac:dyDescent="0.2">
      <c r="B222" s="25">
        <v>19311</v>
      </c>
      <c r="C222" s="4">
        <v>219</v>
      </c>
      <c r="D222" s="9" t="s">
        <v>2809</v>
      </c>
      <c r="E222" s="6" t="s">
        <v>25</v>
      </c>
      <c r="F222" s="6" t="s">
        <v>2248</v>
      </c>
      <c r="H222" s="17">
        <v>19883</v>
      </c>
      <c r="I222" s="11">
        <v>219</v>
      </c>
      <c r="J222" s="9" t="s">
        <v>3743</v>
      </c>
      <c r="K222" s="6" t="s">
        <v>3382</v>
      </c>
      <c r="L222" s="6" t="s">
        <v>3383</v>
      </c>
      <c r="N222" s="17">
        <v>20256</v>
      </c>
      <c r="O222" s="4">
        <v>219</v>
      </c>
      <c r="P222" s="6">
        <v>20256</v>
      </c>
      <c r="Q222" s="6" t="s">
        <v>4120</v>
      </c>
      <c r="R222" s="6" t="s">
        <v>4121</v>
      </c>
      <c r="S222" s="6"/>
      <c r="T222" s="17">
        <v>20738</v>
      </c>
      <c r="U222" s="6">
        <v>219</v>
      </c>
      <c r="V222" s="6">
        <v>20738</v>
      </c>
      <c r="W222" s="8" t="s">
        <v>200</v>
      </c>
      <c r="X222" s="8" t="s">
        <v>737</v>
      </c>
      <c r="Z222" s="25">
        <v>21065</v>
      </c>
      <c r="AA222" s="4">
        <v>219</v>
      </c>
      <c r="AB222" s="6">
        <v>21065</v>
      </c>
      <c r="AC222" s="6" t="s">
        <v>266</v>
      </c>
      <c r="AD222" s="6" t="s">
        <v>1990</v>
      </c>
      <c r="AF222" s="25">
        <v>21529</v>
      </c>
      <c r="AG222" s="11">
        <v>219</v>
      </c>
      <c r="AH222" s="6">
        <v>21529</v>
      </c>
      <c r="AI222" s="6" t="s">
        <v>5397</v>
      </c>
      <c r="AJ222" s="6" t="s">
        <v>5398</v>
      </c>
      <c r="AL222" s="25">
        <v>21924</v>
      </c>
      <c r="AM222" s="4">
        <v>219</v>
      </c>
      <c r="AN222" s="6">
        <v>21924</v>
      </c>
      <c r="AO222" s="6" t="s">
        <v>82</v>
      </c>
      <c r="AP222" s="6" t="s">
        <v>2289</v>
      </c>
      <c r="AR222" s="25">
        <v>22404</v>
      </c>
      <c r="AS222" s="4">
        <v>219</v>
      </c>
      <c r="AT222" s="6">
        <v>22404</v>
      </c>
      <c r="AU222" s="6" t="s">
        <v>1055</v>
      </c>
      <c r="AV222" s="6" t="s">
        <v>6298</v>
      </c>
      <c r="AX222" s="27">
        <v>22931</v>
      </c>
      <c r="AY222" s="6">
        <v>219</v>
      </c>
      <c r="AZ222" s="6">
        <v>22931</v>
      </c>
      <c r="BA222" s="6" t="s">
        <v>6838</v>
      </c>
      <c r="BB222" s="6" t="s">
        <v>6839</v>
      </c>
      <c r="BD222" s="27">
        <v>23410</v>
      </c>
      <c r="BE222" s="4">
        <v>219</v>
      </c>
      <c r="BF222" s="6">
        <v>23410</v>
      </c>
      <c r="BG222" s="6" t="s">
        <v>1911</v>
      </c>
      <c r="BH222" s="6" t="s">
        <v>1500</v>
      </c>
    </row>
    <row r="223" spans="2:60" ht="18" customHeight="1" x14ac:dyDescent="0.2">
      <c r="B223" s="25">
        <v>19312</v>
      </c>
      <c r="C223" s="4">
        <v>220</v>
      </c>
      <c r="D223" s="9" t="s">
        <v>2810</v>
      </c>
      <c r="E223" s="6" t="s">
        <v>896</v>
      </c>
      <c r="F223" s="6" t="s">
        <v>2249</v>
      </c>
      <c r="H223" s="17">
        <v>19884</v>
      </c>
      <c r="I223" s="11">
        <v>220</v>
      </c>
      <c r="J223" s="9" t="s">
        <v>3744</v>
      </c>
      <c r="K223" s="6" t="s">
        <v>1110</v>
      </c>
      <c r="L223" s="6" t="s">
        <v>263</v>
      </c>
      <c r="N223" s="17">
        <v>20257</v>
      </c>
      <c r="O223" s="4">
        <v>220</v>
      </c>
      <c r="P223" s="7">
        <v>20257</v>
      </c>
      <c r="Q223" s="6" t="s">
        <v>167</v>
      </c>
      <c r="R223" s="6" t="s">
        <v>4122</v>
      </c>
      <c r="S223" s="6"/>
      <c r="T223" s="17">
        <v>20739</v>
      </c>
      <c r="U223" s="6">
        <v>220</v>
      </c>
      <c r="V223" s="6">
        <v>20739</v>
      </c>
      <c r="W223" s="28" t="s">
        <v>220</v>
      </c>
      <c r="X223" s="8" t="s">
        <v>3426</v>
      </c>
      <c r="Z223" s="25">
        <v>21066</v>
      </c>
      <c r="AA223" s="4">
        <v>220</v>
      </c>
      <c r="AB223" s="6">
        <v>21066</v>
      </c>
      <c r="AC223" s="6" t="s">
        <v>183</v>
      </c>
      <c r="AD223" s="6" t="s">
        <v>4702</v>
      </c>
      <c r="AF223" s="29">
        <v>21530</v>
      </c>
      <c r="AG223" s="11">
        <v>220</v>
      </c>
      <c r="AH223" s="7">
        <v>21530</v>
      </c>
      <c r="AI223" s="6" t="s">
        <v>5399</v>
      </c>
      <c r="AJ223" s="6" t="s">
        <v>5400</v>
      </c>
      <c r="AL223" s="25">
        <v>21925</v>
      </c>
      <c r="AM223" s="4">
        <v>220</v>
      </c>
      <c r="AN223" s="7">
        <v>21925</v>
      </c>
      <c r="AO223" s="6" t="s">
        <v>1735</v>
      </c>
      <c r="AP223" s="6" t="s">
        <v>5291</v>
      </c>
      <c r="AR223" s="29">
        <v>22405</v>
      </c>
      <c r="AS223" s="4">
        <v>220</v>
      </c>
      <c r="AT223" s="7">
        <v>22405</v>
      </c>
      <c r="AU223" s="6" t="s">
        <v>333</v>
      </c>
      <c r="AV223" s="6" t="s">
        <v>6299</v>
      </c>
      <c r="AX223" s="17">
        <v>22932</v>
      </c>
      <c r="AY223" s="6">
        <v>220</v>
      </c>
      <c r="AZ223" s="7">
        <v>22932</v>
      </c>
      <c r="BA223" s="6" t="s">
        <v>1126</v>
      </c>
      <c r="BB223" s="6" t="s">
        <v>6840</v>
      </c>
      <c r="BD223" s="17">
        <v>23411</v>
      </c>
      <c r="BE223" s="4">
        <v>220</v>
      </c>
      <c r="BF223" s="7">
        <v>23411</v>
      </c>
      <c r="BG223" s="6" t="s">
        <v>613</v>
      </c>
      <c r="BH223" s="6" t="s">
        <v>158</v>
      </c>
    </row>
    <row r="224" spans="2:60" ht="18" customHeight="1" x14ac:dyDescent="0.2">
      <c r="B224" s="25">
        <v>19313</v>
      </c>
      <c r="C224" s="4">
        <v>221</v>
      </c>
      <c r="D224" s="9" t="s">
        <v>2811</v>
      </c>
      <c r="E224" s="6" t="s">
        <v>2250</v>
      </c>
      <c r="F224" s="6" t="s">
        <v>2251</v>
      </c>
      <c r="H224" s="17">
        <v>19885</v>
      </c>
      <c r="I224" s="11">
        <v>221</v>
      </c>
      <c r="J224" s="9" t="s">
        <v>3745</v>
      </c>
      <c r="K224" s="6" t="s">
        <v>3384</v>
      </c>
      <c r="L224" s="6" t="s">
        <v>3385</v>
      </c>
      <c r="N224" s="17">
        <v>20258</v>
      </c>
      <c r="O224" s="4">
        <v>221</v>
      </c>
      <c r="P224" s="6">
        <v>20258</v>
      </c>
      <c r="Q224" s="6" t="s">
        <v>4065</v>
      </c>
      <c r="R224" s="6" t="s">
        <v>2347</v>
      </c>
      <c r="S224" s="6"/>
      <c r="T224" s="27">
        <v>20740</v>
      </c>
      <c r="U224" s="6">
        <v>221</v>
      </c>
      <c r="V224" s="7">
        <v>20740</v>
      </c>
      <c r="W224" s="8" t="s">
        <v>4600</v>
      </c>
      <c r="X224" s="8" t="s">
        <v>160</v>
      </c>
      <c r="Z224" s="25">
        <v>21067</v>
      </c>
      <c r="AA224" s="4">
        <v>221</v>
      </c>
      <c r="AB224" s="6">
        <v>21067</v>
      </c>
      <c r="AC224" s="6" t="s">
        <v>4920</v>
      </c>
      <c r="AD224" s="6" t="s">
        <v>4921</v>
      </c>
      <c r="AF224" s="25">
        <v>21531</v>
      </c>
      <c r="AG224" s="11">
        <v>221</v>
      </c>
      <c r="AH224" s="6">
        <v>21531</v>
      </c>
      <c r="AI224" s="6" t="s">
        <v>591</v>
      </c>
      <c r="AJ224" s="6" t="s">
        <v>3992</v>
      </c>
      <c r="AL224" s="29">
        <v>21926</v>
      </c>
      <c r="AM224" s="4">
        <v>221</v>
      </c>
      <c r="AN224" s="6">
        <v>21926</v>
      </c>
      <c r="AO224" s="6" t="s">
        <v>5815</v>
      </c>
      <c r="AP224" s="6" t="s">
        <v>5461</v>
      </c>
      <c r="AR224" s="25">
        <v>22406</v>
      </c>
      <c r="AS224" s="4">
        <v>221</v>
      </c>
      <c r="AT224" s="6">
        <v>22406</v>
      </c>
      <c r="AU224" s="6" t="s">
        <v>710</v>
      </c>
      <c r="AV224" s="6" t="s">
        <v>4180</v>
      </c>
      <c r="AX224" s="27">
        <v>22933</v>
      </c>
      <c r="AY224" s="6">
        <v>221</v>
      </c>
      <c r="AZ224" s="6">
        <v>22933</v>
      </c>
      <c r="BA224" s="6" t="s">
        <v>1621</v>
      </c>
      <c r="BB224" s="6" t="s">
        <v>159</v>
      </c>
      <c r="BD224" s="17">
        <v>23412</v>
      </c>
      <c r="BE224" s="4">
        <v>221</v>
      </c>
      <c r="BF224" s="6">
        <v>23412</v>
      </c>
      <c r="BG224" s="6" t="s">
        <v>7334</v>
      </c>
      <c r="BH224" s="6" t="s">
        <v>7335</v>
      </c>
    </row>
    <row r="225" spans="2:60" ht="18" customHeight="1" x14ac:dyDescent="0.2">
      <c r="B225" s="25">
        <v>19314</v>
      </c>
      <c r="C225" s="4">
        <v>222</v>
      </c>
      <c r="D225" s="9" t="s">
        <v>2812</v>
      </c>
      <c r="E225" s="6" t="s">
        <v>2252</v>
      </c>
      <c r="F225" s="6" t="s">
        <v>2253</v>
      </c>
      <c r="H225" s="17">
        <v>19886</v>
      </c>
      <c r="I225" s="11">
        <v>222</v>
      </c>
      <c r="J225" s="9" t="s">
        <v>3746</v>
      </c>
      <c r="K225" s="6" t="s">
        <v>939</v>
      </c>
      <c r="L225" s="6" t="s">
        <v>3386</v>
      </c>
      <c r="N225" s="17">
        <v>20259</v>
      </c>
      <c r="O225" s="4">
        <v>222</v>
      </c>
      <c r="P225" s="7">
        <v>20259</v>
      </c>
      <c r="Q225" s="6" t="s">
        <v>4123</v>
      </c>
      <c r="R225" s="6" t="s">
        <v>4124</v>
      </c>
      <c r="S225" s="6"/>
      <c r="T225" s="17">
        <v>20741</v>
      </c>
      <c r="U225" s="6">
        <v>222</v>
      </c>
      <c r="V225" s="6">
        <v>20741</v>
      </c>
      <c r="W225" s="28" t="s">
        <v>474</v>
      </c>
      <c r="X225" s="28" t="s">
        <v>4601</v>
      </c>
      <c r="Z225" s="25">
        <v>21068</v>
      </c>
      <c r="AA225" s="4">
        <v>222</v>
      </c>
      <c r="AB225" s="6">
        <v>21068</v>
      </c>
      <c r="AC225" s="6" t="s">
        <v>145</v>
      </c>
      <c r="AD225" s="6" t="s">
        <v>4922</v>
      </c>
      <c r="AF225" s="29">
        <v>21532</v>
      </c>
      <c r="AG225" s="11">
        <v>222</v>
      </c>
      <c r="AH225" s="7">
        <v>21532</v>
      </c>
      <c r="AI225" s="6" t="s">
        <v>981</v>
      </c>
      <c r="AJ225" s="6" t="s">
        <v>5401</v>
      </c>
      <c r="AL225" s="25">
        <v>21927</v>
      </c>
      <c r="AM225" s="4">
        <v>222</v>
      </c>
      <c r="AN225" s="7">
        <v>21927</v>
      </c>
      <c r="AO225" s="6" t="s">
        <v>5654</v>
      </c>
      <c r="AP225" s="6" t="s">
        <v>5816</v>
      </c>
      <c r="AR225" s="29">
        <v>22407</v>
      </c>
      <c r="AS225" s="4">
        <v>222</v>
      </c>
      <c r="AT225" s="7">
        <v>22407</v>
      </c>
      <c r="AU225" s="6" t="s">
        <v>6300</v>
      </c>
      <c r="AV225" s="6" t="s">
        <v>6301</v>
      </c>
      <c r="AX225" s="17">
        <v>22934</v>
      </c>
      <c r="AY225" s="6">
        <v>222</v>
      </c>
      <c r="AZ225" s="7">
        <v>22934</v>
      </c>
      <c r="BA225" s="6" t="s">
        <v>530</v>
      </c>
      <c r="BB225" s="6" t="s">
        <v>6841</v>
      </c>
      <c r="BD225" s="27">
        <v>23413</v>
      </c>
      <c r="BE225" s="4">
        <v>222</v>
      </c>
      <c r="BF225" s="7">
        <v>23413</v>
      </c>
      <c r="BG225" s="6" t="s">
        <v>1408</v>
      </c>
      <c r="BH225" s="6" t="s">
        <v>7336</v>
      </c>
    </row>
    <row r="226" spans="2:60" ht="18" customHeight="1" x14ac:dyDescent="0.2">
      <c r="B226" s="25">
        <v>19315</v>
      </c>
      <c r="C226" s="4">
        <v>223</v>
      </c>
      <c r="D226" s="9" t="s">
        <v>2813</v>
      </c>
      <c r="E226" s="6" t="s">
        <v>1513</v>
      </c>
      <c r="F226" s="6" t="s">
        <v>2254</v>
      </c>
      <c r="H226" s="17">
        <v>19887</v>
      </c>
      <c r="I226" s="11">
        <v>223</v>
      </c>
      <c r="J226" s="9" t="s">
        <v>3747</v>
      </c>
      <c r="K226" s="6" t="s">
        <v>1270</v>
      </c>
      <c r="L226" s="6" t="s">
        <v>1141</v>
      </c>
      <c r="N226" s="17">
        <v>20260</v>
      </c>
      <c r="O226" s="4">
        <v>223</v>
      </c>
      <c r="P226" s="6">
        <v>20260</v>
      </c>
      <c r="Q226" s="6" t="s">
        <v>1151</v>
      </c>
      <c r="R226" s="6" t="s">
        <v>3322</v>
      </c>
      <c r="S226" s="6"/>
      <c r="T226" s="17">
        <v>20742</v>
      </c>
      <c r="U226" s="6">
        <v>223</v>
      </c>
      <c r="V226" s="6">
        <v>20742</v>
      </c>
      <c r="W226" s="8" t="s">
        <v>4602</v>
      </c>
      <c r="X226" s="8" t="s">
        <v>4603</v>
      </c>
      <c r="Z226" s="25">
        <v>21069</v>
      </c>
      <c r="AA226" s="4">
        <v>223</v>
      </c>
      <c r="AB226" s="6">
        <v>21069</v>
      </c>
      <c r="AC226" s="6" t="s">
        <v>2574</v>
      </c>
      <c r="AD226" s="6" t="s">
        <v>4923</v>
      </c>
      <c r="AF226" s="25">
        <v>21533</v>
      </c>
      <c r="AG226" s="11">
        <v>223</v>
      </c>
      <c r="AH226" s="6">
        <v>21533</v>
      </c>
      <c r="AI226" s="6" t="s">
        <v>89</v>
      </c>
      <c r="AJ226" s="6" t="s">
        <v>5402</v>
      </c>
      <c r="AL226" s="25">
        <v>21928</v>
      </c>
      <c r="AM226" s="4">
        <v>223</v>
      </c>
      <c r="AN226" s="6">
        <v>21928</v>
      </c>
      <c r="AO226" s="6" t="s">
        <v>1825</v>
      </c>
      <c r="AP226" s="6" t="s">
        <v>1548</v>
      </c>
      <c r="AR226" s="25">
        <v>22408</v>
      </c>
      <c r="AS226" s="4">
        <v>223</v>
      </c>
      <c r="AT226" s="6">
        <v>22408</v>
      </c>
      <c r="AU226" s="6" t="s">
        <v>864</v>
      </c>
      <c r="AV226" s="6" t="s">
        <v>6302</v>
      </c>
      <c r="AX226" s="27">
        <v>22935</v>
      </c>
      <c r="AY226" s="6">
        <v>223</v>
      </c>
      <c r="AZ226" s="6">
        <v>22935</v>
      </c>
      <c r="BA226" s="6" t="s">
        <v>284</v>
      </c>
      <c r="BB226" s="6" t="s">
        <v>6842</v>
      </c>
      <c r="BD226" s="17">
        <v>23414</v>
      </c>
      <c r="BE226" s="4">
        <v>223</v>
      </c>
      <c r="BF226" s="6">
        <v>23414</v>
      </c>
      <c r="BG226" s="6" t="s">
        <v>7337</v>
      </c>
      <c r="BH226" s="6" t="s">
        <v>3</v>
      </c>
    </row>
    <row r="227" spans="2:60" ht="18" customHeight="1" x14ac:dyDescent="0.2">
      <c r="B227" s="25">
        <v>19316</v>
      </c>
      <c r="C227" s="4">
        <v>224</v>
      </c>
      <c r="D227" s="9" t="s">
        <v>2814</v>
      </c>
      <c r="E227" s="6" t="s">
        <v>607</v>
      </c>
      <c r="F227" s="6" t="s">
        <v>1417</v>
      </c>
      <c r="H227" s="17">
        <v>19888</v>
      </c>
      <c r="I227" s="11">
        <v>224</v>
      </c>
      <c r="J227" s="9" t="s">
        <v>3748</v>
      </c>
      <c r="K227" s="6" t="s">
        <v>1518</v>
      </c>
      <c r="L227" s="6" t="s">
        <v>3387</v>
      </c>
      <c r="N227" s="17">
        <v>20261</v>
      </c>
      <c r="O227" s="4">
        <v>224</v>
      </c>
      <c r="P227" s="7">
        <v>20261</v>
      </c>
      <c r="Q227" s="6" t="s">
        <v>4125</v>
      </c>
      <c r="R227" s="6" t="s">
        <v>4126</v>
      </c>
      <c r="S227" s="6"/>
      <c r="T227" s="27">
        <v>20743</v>
      </c>
      <c r="U227" s="6">
        <v>224</v>
      </c>
      <c r="V227" s="7">
        <v>20743</v>
      </c>
      <c r="W227" s="28" t="s">
        <v>297</v>
      </c>
      <c r="X227" s="28" t="s">
        <v>842</v>
      </c>
      <c r="Z227" s="25">
        <v>21070</v>
      </c>
      <c r="AA227" s="4">
        <v>224</v>
      </c>
      <c r="AB227" s="6">
        <v>21070</v>
      </c>
      <c r="AC227" s="6" t="s">
        <v>742</v>
      </c>
      <c r="AD227" s="6" t="s">
        <v>4924</v>
      </c>
      <c r="AF227" s="29">
        <v>21534</v>
      </c>
      <c r="AG227" s="11">
        <v>224</v>
      </c>
      <c r="AH227" s="7">
        <v>21534</v>
      </c>
      <c r="AI227" s="6" t="s">
        <v>1226</v>
      </c>
      <c r="AJ227" s="6" t="s">
        <v>5403</v>
      </c>
      <c r="AL227" s="29">
        <v>21929</v>
      </c>
      <c r="AM227" s="4">
        <v>224</v>
      </c>
      <c r="AN227" s="7">
        <v>21929</v>
      </c>
      <c r="AO227" s="6" t="s">
        <v>1819</v>
      </c>
      <c r="AP227" s="6" t="s">
        <v>237</v>
      </c>
      <c r="AR227" s="29">
        <v>22409</v>
      </c>
      <c r="AS227" s="4">
        <v>224</v>
      </c>
      <c r="AT227" s="7">
        <v>22409</v>
      </c>
      <c r="AU227" s="6" t="s">
        <v>1071</v>
      </c>
      <c r="AV227" s="6" t="s">
        <v>4229</v>
      </c>
      <c r="AX227" s="17">
        <v>22936</v>
      </c>
      <c r="AY227" s="6">
        <v>224</v>
      </c>
      <c r="AZ227" s="7">
        <v>22936</v>
      </c>
      <c r="BA227" s="6" t="s">
        <v>1708</v>
      </c>
      <c r="BB227" s="6" t="s">
        <v>6843</v>
      </c>
      <c r="BD227" s="27">
        <v>23415</v>
      </c>
      <c r="BE227" s="4">
        <v>224</v>
      </c>
      <c r="BF227" s="7">
        <v>23415</v>
      </c>
      <c r="BG227" s="6" t="s">
        <v>793</v>
      </c>
      <c r="BH227" s="6" t="s">
        <v>6076</v>
      </c>
    </row>
    <row r="228" spans="2:60" ht="18" customHeight="1" x14ac:dyDescent="0.2">
      <c r="B228" s="25">
        <v>19317</v>
      </c>
      <c r="C228" s="4">
        <v>225</v>
      </c>
      <c r="D228" s="9" t="s">
        <v>2815</v>
      </c>
      <c r="E228" s="6" t="s">
        <v>2255</v>
      </c>
      <c r="F228" s="6" t="s">
        <v>1517</v>
      </c>
      <c r="H228" s="17">
        <v>19889</v>
      </c>
      <c r="I228" s="11">
        <v>225</v>
      </c>
      <c r="J228" s="9" t="s">
        <v>3749</v>
      </c>
      <c r="K228" s="6" t="s">
        <v>3388</v>
      </c>
      <c r="L228" s="6" t="s">
        <v>3389</v>
      </c>
      <c r="N228" s="17">
        <v>20262</v>
      </c>
      <c r="O228" s="4">
        <v>225</v>
      </c>
      <c r="P228" s="6">
        <v>20262</v>
      </c>
      <c r="Q228" s="6" t="s">
        <v>1326</v>
      </c>
      <c r="R228" s="6" t="s">
        <v>4127</v>
      </c>
      <c r="S228" s="6"/>
      <c r="T228" s="17">
        <v>20744</v>
      </c>
      <c r="U228" s="6">
        <v>225</v>
      </c>
      <c r="V228" s="6">
        <v>20744</v>
      </c>
      <c r="W228" s="8" t="s">
        <v>1942</v>
      </c>
      <c r="X228" s="8" t="s">
        <v>4604</v>
      </c>
      <c r="Z228" s="25">
        <v>21071</v>
      </c>
      <c r="AA228" s="4">
        <v>225</v>
      </c>
      <c r="AB228" s="6">
        <v>21071</v>
      </c>
      <c r="AC228" s="6" t="s">
        <v>4925</v>
      </c>
      <c r="AD228" s="6" t="s">
        <v>4923</v>
      </c>
      <c r="AF228" s="25">
        <v>21535</v>
      </c>
      <c r="AG228" s="11">
        <v>225</v>
      </c>
      <c r="AH228" s="6">
        <v>21535</v>
      </c>
      <c r="AI228" s="6" t="s">
        <v>5404</v>
      </c>
      <c r="AJ228" s="6" t="s">
        <v>5405</v>
      </c>
      <c r="AL228" s="25">
        <v>21930</v>
      </c>
      <c r="AM228" s="4">
        <v>225</v>
      </c>
      <c r="AN228" s="6">
        <v>21930</v>
      </c>
      <c r="AO228" s="6" t="s">
        <v>1601</v>
      </c>
      <c r="AP228" s="6" t="s">
        <v>5817</v>
      </c>
      <c r="AR228" s="25">
        <v>22410</v>
      </c>
      <c r="AS228" s="4">
        <v>225</v>
      </c>
      <c r="AT228" s="6">
        <v>22410</v>
      </c>
      <c r="AU228" s="6" t="s">
        <v>809</v>
      </c>
      <c r="AV228" s="6" t="s">
        <v>6303</v>
      </c>
      <c r="AX228" s="17">
        <v>22937</v>
      </c>
      <c r="AY228" s="6">
        <v>225</v>
      </c>
      <c r="AZ228" s="6">
        <v>22937</v>
      </c>
      <c r="BA228" s="6" t="s">
        <v>1012</v>
      </c>
      <c r="BB228" s="6" t="s">
        <v>6844</v>
      </c>
      <c r="BD228" s="17">
        <v>23416</v>
      </c>
      <c r="BE228" s="4">
        <v>225</v>
      </c>
      <c r="BF228" s="6">
        <v>23416</v>
      </c>
      <c r="BG228" s="6" t="s">
        <v>731</v>
      </c>
      <c r="BH228" s="6" t="s">
        <v>7338</v>
      </c>
    </row>
    <row r="229" spans="2:60" ht="18" customHeight="1" x14ac:dyDescent="0.2">
      <c r="B229" s="25">
        <v>19318</v>
      </c>
      <c r="C229" s="4">
        <v>226</v>
      </c>
      <c r="D229" s="9" t="s">
        <v>2816</v>
      </c>
      <c r="E229" s="6" t="s">
        <v>1092</v>
      </c>
      <c r="F229" s="6" t="s">
        <v>728</v>
      </c>
      <c r="H229" s="17">
        <v>19890</v>
      </c>
      <c r="I229" s="11">
        <v>226</v>
      </c>
      <c r="J229" s="9" t="s">
        <v>3750</v>
      </c>
      <c r="K229" s="6" t="s">
        <v>1871</v>
      </c>
      <c r="L229" s="6" t="s">
        <v>3390</v>
      </c>
      <c r="N229" s="17">
        <v>20263</v>
      </c>
      <c r="O229" s="4">
        <v>226</v>
      </c>
      <c r="P229" s="7">
        <v>20263</v>
      </c>
      <c r="Q229" s="6" t="s">
        <v>994</v>
      </c>
      <c r="R229" s="6" t="s">
        <v>4128</v>
      </c>
      <c r="S229" s="6"/>
      <c r="T229" s="17">
        <v>20745</v>
      </c>
      <c r="U229" s="6">
        <v>226</v>
      </c>
      <c r="V229" s="6">
        <v>20745</v>
      </c>
      <c r="W229" s="28" t="s">
        <v>1285</v>
      </c>
      <c r="X229" s="8" t="s">
        <v>4605</v>
      </c>
      <c r="Z229" s="25">
        <v>21072</v>
      </c>
      <c r="AA229" s="4">
        <v>226</v>
      </c>
      <c r="AB229" s="6">
        <v>21072</v>
      </c>
      <c r="AC229" s="6" t="s">
        <v>626</v>
      </c>
      <c r="AD229" s="6" t="s">
        <v>4926</v>
      </c>
      <c r="AF229" s="29">
        <v>21536</v>
      </c>
      <c r="AG229" s="11">
        <v>226</v>
      </c>
      <c r="AH229" s="7">
        <v>21536</v>
      </c>
      <c r="AI229" s="6" t="s">
        <v>871</v>
      </c>
      <c r="AJ229" s="6" t="s">
        <v>1894</v>
      </c>
      <c r="AL229" s="25">
        <v>21931</v>
      </c>
      <c r="AM229" s="4">
        <v>226</v>
      </c>
      <c r="AN229" s="7">
        <v>21931</v>
      </c>
      <c r="AO229" s="6" t="s">
        <v>622</v>
      </c>
      <c r="AP229" s="6" t="s">
        <v>4651</v>
      </c>
      <c r="AR229" s="29">
        <v>22411</v>
      </c>
      <c r="AS229" s="4">
        <v>226</v>
      </c>
      <c r="AT229" s="7">
        <v>22411</v>
      </c>
      <c r="AU229" s="6" t="s">
        <v>6304</v>
      </c>
      <c r="AV229" s="6" t="s">
        <v>6305</v>
      </c>
      <c r="AX229" s="27">
        <v>22938</v>
      </c>
      <c r="AY229" s="6">
        <v>226</v>
      </c>
      <c r="AZ229" s="7">
        <v>22938</v>
      </c>
      <c r="BA229" s="6" t="s">
        <v>6845</v>
      </c>
      <c r="BB229" s="6" t="s">
        <v>6846</v>
      </c>
      <c r="BD229" s="17">
        <v>23417</v>
      </c>
      <c r="BE229" s="4">
        <v>226</v>
      </c>
      <c r="BF229" s="7">
        <v>23417</v>
      </c>
      <c r="BG229" s="6" t="s">
        <v>1171</v>
      </c>
      <c r="BH229" s="6" t="s">
        <v>7339</v>
      </c>
    </row>
    <row r="230" spans="2:60" ht="18" customHeight="1" x14ac:dyDescent="0.2">
      <c r="B230" s="25">
        <v>19319</v>
      </c>
      <c r="C230" s="4">
        <v>227</v>
      </c>
      <c r="D230" s="9" t="s">
        <v>2817</v>
      </c>
      <c r="E230" s="6" t="s">
        <v>734</v>
      </c>
      <c r="F230" s="6" t="s">
        <v>1946</v>
      </c>
      <c r="H230" s="17">
        <v>19891</v>
      </c>
      <c r="I230" s="11">
        <v>227</v>
      </c>
      <c r="J230" s="9" t="s">
        <v>3751</v>
      </c>
      <c r="K230" s="6" t="s">
        <v>3391</v>
      </c>
      <c r="L230" s="6" t="s">
        <v>244</v>
      </c>
      <c r="N230" s="17">
        <v>20264</v>
      </c>
      <c r="O230" s="4">
        <v>227</v>
      </c>
      <c r="P230" s="6">
        <v>20264</v>
      </c>
      <c r="Q230" s="6" t="s">
        <v>524</v>
      </c>
      <c r="R230" s="6" t="s">
        <v>1458</v>
      </c>
      <c r="S230" s="6"/>
      <c r="T230" s="27">
        <v>20746</v>
      </c>
      <c r="U230" s="6">
        <v>227</v>
      </c>
      <c r="V230" s="7">
        <v>20746</v>
      </c>
      <c r="W230" s="8" t="s">
        <v>22</v>
      </c>
      <c r="X230" s="8" t="s">
        <v>4606</v>
      </c>
      <c r="Z230" s="25">
        <v>21073</v>
      </c>
      <c r="AA230" s="4">
        <v>227</v>
      </c>
      <c r="AB230" s="6">
        <v>21073</v>
      </c>
      <c r="AC230" s="6" t="s">
        <v>327</v>
      </c>
      <c r="AD230" s="6" t="s">
        <v>1591</v>
      </c>
      <c r="AF230" s="25">
        <v>21537</v>
      </c>
      <c r="AG230" s="11">
        <v>227</v>
      </c>
      <c r="AH230" s="6">
        <v>21537</v>
      </c>
      <c r="AI230" s="6" t="s">
        <v>5406</v>
      </c>
      <c r="AJ230" s="6" t="s">
        <v>5407</v>
      </c>
      <c r="AL230" s="29">
        <v>21932</v>
      </c>
      <c r="AM230" s="4">
        <v>227</v>
      </c>
      <c r="AN230" s="6">
        <v>21932</v>
      </c>
      <c r="AO230" s="6" t="s">
        <v>468</v>
      </c>
      <c r="AP230" s="6" t="s">
        <v>5818</v>
      </c>
      <c r="AR230" s="25">
        <v>22412</v>
      </c>
      <c r="AS230" s="4">
        <v>227</v>
      </c>
      <c r="AT230" s="6">
        <v>22412</v>
      </c>
      <c r="AU230" s="6" t="s">
        <v>6306</v>
      </c>
      <c r="AV230" s="6" t="s">
        <v>2168</v>
      </c>
      <c r="AX230" s="17">
        <v>22939</v>
      </c>
      <c r="AY230" s="6">
        <v>227</v>
      </c>
      <c r="AZ230" s="6">
        <v>22939</v>
      </c>
      <c r="BA230" s="6" t="s">
        <v>6847</v>
      </c>
      <c r="BB230" s="6" t="s">
        <v>6848</v>
      </c>
      <c r="BD230" s="27">
        <v>23418</v>
      </c>
      <c r="BE230" s="4">
        <v>227</v>
      </c>
      <c r="BF230" s="6">
        <v>23418</v>
      </c>
      <c r="BG230" s="6" t="s">
        <v>7340</v>
      </c>
      <c r="BH230" s="6" t="s">
        <v>628</v>
      </c>
    </row>
    <row r="231" spans="2:60" ht="18" customHeight="1" x14ac:dyDescent="0.2">
      <c r="B231" s="25">
        <v>19320</v>
      </c>
      <c r="C231" s="4">
        <v>228</v>
      </c>
      <c r="D231" s="9" t="s">
        <v>2818</v>
      </c>
      <c r="E231" s="6" t="s">
        <v>648</v>
      </c>
      <c r="F231" s="6" t="s">
        <v>2256</v>
      </c>
      <c r="H231" s="17">
        <v>19892</v>
      </c>
      <c r="I231" s="11">
        <v>228</v>
      </c>
      <c r="J231" s="9" t="s">
        <v>3752</v>
      </c>
      <c r="K231" s="6" t="s">
        <v>3392</v>
      </c>
      <c r="L231" s="6" t="s">
        <v>703</v>
      </c>
      <c r="N231" s="17">
        <v>20265</v>
      </c>
      <c r="O231" s="4">
        <v>228</v>
      </c>
      <c r="P231" s="7">
        <v>20265</v>
      </c>
      <c r="Q231" s="6" t="s">
        <v>4129</v>
      </c>
      <c r="R231" s="6" t="s">
        <v>5</v>
      </c>
      <c r="S231" s="6"/>
      <c r="T231" s="17">
        <v>20747</v>
      </c>
      <c r="U231" s="6">
        <v>228</v>
      </c>
      <c r="V231" s="6">
        <v>20747</v>
      </c>
      <c r="W231" s="28" t="s">
        <v>255</v>
      </c>
      <c r="X231" s="28" t="s">
        <v>4607</v>
      </c>
      <c r="Z231" s="25">
        <v>21074</v>
      </c>
      <c r="AA231" s="4">
        <v>228</v>
      </c>
      <c r="AB231" s="6">
        <v>21074</v>
      </c>
      <c r="AC231" s="6" t="s">
        <v>4927</v>
      </c>
      <c r="AD231" s="6" t="s">
        <v>4928</v>
      </c>
      <c r="AF231" s="29">
        <v>21538</v>
      </c>
      <c r="AG231" s="11">
        <v>228</v>
      </c>
      <c r="AH231" s="7">
        <v>21538</v>
      </c>
      <c r="AI231" s="6" t="s">
        <v>5408</v>
      </c>
      <c r="AJ231" s="6" t="s">
        <v>56</v>
      </c>
      <c r="AL231" s="25">
        <v>21933</v>
      </c>
      <c r="AM231" s="4">
        <v>228</v>
      </c>
      <c r="AN231" s="7">
        <v>21933</v>
      </c>
      <c r="AO231" s="6" t="s">
        <v>183</v>
      </c>
      <c r="AP231" s="6" t="s">
        <v>5819</v>
      </c>
      <c r="AR231" s="29">
        <v>22413</v>
      </c>
      <c r="AS231" s="4">
        <v>228</v>
      </c>
      <c r="AT231" s="7">
        <v>22413</v>
      </c>
      <c r="AU231" s="6" t="s">
        <v>6307</v>
      </c>
      <c r="AV231" s="6" t="s">
        <v>756</v>
      </c>
      <c r="AX231" s="27">
        <v>22940</v>
      </c>
      <c r="AY231" s="6">
        <v>228</v>
      </c>
      <c r="AZ231" s="7">
        <v>22940</v>
      </c>
      <c r="BA231" s="6" t="s">
        <v>1087</v>
      </c>
      <c r="BB231" s="6" t="s">
        <v>6849</v>
      </c>
      <c r="BD231" s="17">
        <v>23419</v>
      </c>
      <c r="BE231" s="4">
        <v>228</v>
      </c>
      <c r="BF231" s="7">
        <v>23419</v>
      </c>
      <c r="BG231" s="6" t="s">
        <v>4075</v>
      </c>
      <c r="BH231" s="6" t="s">
        <v>7341</v>
      </c>
    </row>
    <row r="232" spans="2:60" ht="18" customHeight="1" x14ac:dyDescent="0.2">
      <c r="B232" s="25">
        <v>19321</v>
      </c>
      <c r="C232" s="4">
        <v>229</v>
      </c>
      <c r="D232" s="9" t="s">
        <v>2819</v>
      </c>
      <c r="E232" s="6" t="s">
        <v>2257</v>
      </c>
      <c r="F232" s="6" t="s">
        <v>2258</v>
      </c>
      <c r="H232" s="17">
        <v>19893</v>
      </c>
      <c r="I232" s="11">
        <v>229</v>
      </c>
      <c r="J232" s="9" t="s">
        <v>3753</v>
      </c>
      <c r="K232" s="6" t="s">
        <v>3393</v>
      </c>
      <c r="L232" s="6" t="s">
        <v>3394</v>
      </c>
      <c r="N232" s="17">
        <v>20266</v>
      </c>
      <c r="O232" s="4">
        <v>229</v>
      </c>
      <c r="P232" s="6">
        <v>20266</v>
      </c>
      <c r="Q232" s="6" t="s">
        <v>1473</v>
      </c>
      <c r="R232" s="6" t="s">
        <v>494</v>
      </c>
      <c r="S232" s="6"/>
      <c r="T232" s="17">
        <v>20748</v>
      </c>
      <c r="U232" s="6">
        <v>229</v>
      </c>
      <c r="V232" s="6">
        <v>20748</v>
      </c>
      <c r="W232" s="8" t="s">
        <v>1478</v>
      </c>
      <c r="X232" s="8" t="s">
        <v>4608</v>
      </c>
      <c r="Z232" s="25">
        <v>21075</v>
      </c>
      <c r="AA232" s="4">
        <v>229</v>
      </c>
      <c r="AB232" s="6">
        <v>21075</v>
      </c>
      <c r="AC232" s="6" t="s">
        <v>178</v>
      </c>
      <c r="AD232" s="6" t="s">
        <v>4929</v>
      </c>
      <c r="AF232" s="25">
        <v>21539</v>
      </c>
      <c r="AG232" s="11">
        <v>229</v>
      </c>
      <c r="AH232" s="6">
        <v>21539</v>
      </c>
      <c r="AI232" s="6" t="s">
        <v>5409</v>
      </c>
      <c r="AJ232" s="6" t="s">
        <v>5410</v>
      </c>
      <c r="AL232" s="25">
        <v>21934</v>
      </c>
      <c r="AM232" s="4">
        <v>229</v>
      </c>
      <c r="AN232" s="6">
        <v>21934</v>
      </c>
      <c r="AO232" s="6" t="s">
        <v>1254</v>
      </c>
      <c r="AP232" s="6" t="s">
        <v>5820</v>
      </c>
      <c r="AR232" s="25">
        <v>22414</v>
      </c>
      <c r="AS232" s="4">
        <v>229</v>
      </c>
      <c r="AT232" s="6">
        <v>22414</v>
      </c>
      <c r="AU232" s="6" t="s">
        <v>6308</v>
      </c>
      <c r="AV232" s="6" t="s">
        <v>6309</v>
      </c>
      <c r="AX232" s="17">
        <v>22941</v>
      </c>
      <c r="AY232" s="6">
        <v>229</v>
      </c>
      <c r="AZ232" s="6">
        <v>22941</v>
      </c>
      <c r="BA232" s="6" t="s">
        <v>1490</v>
      </c>
      <c r="BB232" s="6" t="s">
        <v>5653</v>
      </c>
      <c r="BD232" s="27">
        <v>23420</v>
      </c>
      <c r="BE232" s="4">
        <v>229</v>
      </c>
      <c r="BF232" s="6">
        <v>23420</v>
      </c>
      <c r="BG232" s="6" t="s">
        <v>470</v>
      </c>
      <c r="BH232" s="6" t="s">
        <v>5242</v>
      </c>
    </row>
    <row r="233" spans="2:60" ht="18" customHeight="1" x14ac:dyDescent="0.2">
      <c r="B233" s="25">
        <v>19322</v>
      </c>
      <c r="C233" s="4">
        <v>230</v>
      </c>
      <c r="D233" s="9" t="s">
        <v>2820</v>
      </c>
      <c r="E233" s="6" t="s">
        <v>1444</v>
      </c>
      <c r="F233" s="6" t="s">
        <v>245</v>
      </c>
      <c r="H233" s="17">
        <v>19894</v>
      </c>
      <c r="I233" s="11">
        <v>230</v>
      </c>
      <c r="J233" s="9" t="s">
        <v>3754</v>
      </c>
      <c r="K233" s="6" t="s">
        <v>1209</v>
      </c>
      <c r="L233" s="6" t="s">
        <v>3395</v>
      </c>
      <c r="N233" s="17">
        <v>20267</v>
      </c>
      <c r="O233" s="4">
        <v>230</v>
      </c>
      <c r="P233" s="7">
        <v>20267</v>
      </c>
      <c r="Q233" s="6" t="s">
        <v>198</v>
      </c>
      <c r="R233" s="6" t="s">
        <v>4130</v>
      </c>
      <c r="S233" s="6"/>
      <c r="T233" s="27">
        <v>20749</v>
      </c>
      <c r="U233" s="6">
        <v>230</v>
      </c>
      <c r="V233" s="7">
        <v>20749</v>
      </c>
      <c r="W233" s="28" t="s">
        <v>947</v>
      </c>
      <c r="X233" s="28" t="s">
        <v>4609</v>
      </c>
      <c r="Z233" s="25">
        <v>21076</v>
      </c>
      <c r="AA233" s="4">
        <v>230</v>
      </c>
      <c r="AB233" s="6">
        <v>21076</v>
      </c>
      <c r="AC233" s="6" t="s">
        <v>4930</v>
      </c>
      <c r="AD233" s="6" t="s">
        <v>1034</v>
      </c>
      <c r="AF233" s="29">
        <v>21540</v>
      </c>
      <c r="AG233" s="11">
        <v>230</v>
      </c>
      <c r="AH233" s="7">
        <v>21540</v>
      </c>
      <c r="AI233" s="6" t="s">
        <v>5411</v>
      </c>
      <c r="AJ233" s="6" t="s">
        <v>5412</v>
      </c>
      <c r="AL233" s="29">
        <v>21935</v>
      </c>
      <c r="AM233" s="4">
        <v>230</v>
      </c>
      <c r="AN233" s="7">
        <v>21935</v>
      </c>
      <c r="AO233" s="6" t="s">
        <v>5579</v>
      </c>
      <c r="AP233" s="6" t="s">
        <v>5821</v>
      </c>
      <c r="AR233" s="29">
        <v>22415</v>
      </c>
      <c r="AS233" s="4">
        <v>230</v>
      </c>
      <c r="AT233" s="7">
        <v>22415</v>
      </c>
      <c r="AU233" s="6" t="s">
        <v>1397</v>
      </c>
      <c r="AV233" s="6" t="s">
        <v>6310</v>
      </c>
      <c r="AX233" s="27">
        <v>22942</v>
      </c>
      <c r="AY233" s="6">
        <v>230</v>
      </c>
      <c r="AZ233" s="7">
        <v>22942</v>
      </c>
      <c r="BA233" s="6" t="s">
        <v>5478</v>
      </c>
      <c r="BB233" s="6" t="s">
        <v>1923</v>
      </c>
      <c r="BD233" s="17">
        <v>23421</v>
      </c>
      <c r="BE233" s="4">
        <v>230</v>
      </c>
      <c r="BF233" s="7">
        <v>23421</v>
      </c>
      <c r="BG233" s="6" t="s">
        <v>570</v>
      </c>
      <c r="BH233" s="6" t="s">
        <v>4452</v>
      </c>
    </row>
    <row r="234" spans="2:60" ht="18" customHeight="1" x14ac:dyDescent="0.2">
      <c r="B234" s="25">
        <v>19323</v>
      </c>
      <c r="C234" s="4">
        <v>231</v>
      </c>
      <c r="D234" s="9" t="s">
        <v>2821</v>
      </c>
      <c r="E234" s="6" t="s">
        <v>1036</v>
      </c>
      <c r="F234" s="6" t="s">
        <v>785</v>
      </c>
      <c r="H234" s="17">
        <v>19895</v>
      </c>
      <c r="I234" s="11">
        <v>231</v>
      </c>
      <c r="J234" s="9" t="s">
        <v>3755</v>
      </c>
      <c r="K234" s="6" t="s">
        <v>3396</v>
      </c>
      <c r="L234" s="6" t="s">
        <v>5</v>
      </c>
      <c r="N234" s="17">
        <v>20268</v>
      </c>
      <c r="O234" s="4">
        <v>231</v>
      </c>
      <c r="P234" s="6">
        <v>20268</v>
      </c>
      <c r="Q234" s="6" t="s">
        <v>4131</v>
      </c>
      <c r="R234" s="6" t="s">
        <v>1935</v>
      </c>
      <c r="S234" s="6"/>
      <c r="T234" s="17">
        <v>20750</v>
      </c>
      <c r="U234" s="6">
        <v>231</v>
      </c>
      <c r="V234" s="6">
        <v>20750</v>
      </c>
      <c r="W234" s="8" t="s">
        <v>4610</v>
      </c>
      <c r="X234" s="8" t="s">
        <v>3239</v>
      </c>
      <c r="Z234" s="25">
        <v>21077</v>
      </c>
      <c r="AA234" s="4">
        <v>231</v>
      </c>
      <c r="AB234" s="6">
        <v>21077</v>
      </c>
      <c r="AC234" s="6" t="s">
        <v>343</v>
      </c>
      <c r="AD234" s="6" t="s">
        <v>1587</v>
      </c>
      <c r="AF234" s="25">
        <v>21541</v>
      </c>
      <c r="AG234" s="11">
        <v>231</v>
      </c>
      <c r="AH234" s="6">
        <v>21541</v>
      </c>
      <c r="AI234" s="6" t="s">
        <v>27</v>
      </c>
      <c r="AJ234" s="6" t="s">
        <v>5413</v>
      </c>
      <c r="AL234" s="25">
        <v>21936</v>
      </c>
      <c r="AM234" s="4">
        <v>231</v>
      </c>
      <c r="AN234" s="6">
        <v>21936</v>
      </c>
      <c r="AO234" s="6" t="s">
        <v>889</v>
      </c>
      <c r="AP234" s="6" t="s">
        <v>1720</v>
      </c>
      <c r="AR234" s="25">
        <v>22416</v>
      </c>
      <c r="AS234" s="4">
        <v>231</v>
      </c>
      <c r="AT234" s="6">
        <v>22416</v>
      </c>
      <c r="AU234" s="6" t="s">
        <v>2424</v>
      </c>
      <c r="AV234" s="6" t="s">
        <v>6311</v>
      </c>
      <c r="AX234" s="17">
        <v>22943</v>
      </c>
      <c r="AY234" s="6">
        <v>231</v>
      </c>
      <c r="AZ234" s="6">
        <v>22943</v>
      </c>
      <c r="BA234" s="6" t="s">
        <v>6850</v>
      </c>
      <c r="BB234" s="6" t="s">
        <v>6851</v>
      </c>
      <c r="BD234" s="17">
        <v>23422</v>
      </c>
      <c r="BE234" s="4">
        <v>231</v>
      </c>
      <c r="BF234" s="6">
        <v>23422</v>
      </c>
      <c r="BG234" s="6" t="s">
        <v>6077</v>
      </c>
      <c r="BH234" s="6" t="s">
        <v>5235</v>
      </c>
    </row>
    <row r="235" spans="2:60" ht="18" customHeight="1" x14ac:dyDescent="0.2">
      <c r="B235" s="25">
        <v>19324</v>
      </c>
      <c r="C235" s="4">
        <v>232</v>
      </c>
      <c r="D235" s="9" t="s">
        <v>2822</v>
      </c>
      <c r="E235" s="6" t="s">
        <v>2259</v>
      </c>
      <c r="F235" s="6" t="s">
        <v>781</v>
      </c>
      <c r="H235" s="17">
        <v>19896</v>
      </c>
      <c r="I235" s="11">
        <v>232</v>
      </c>
      <c r="J235" s="9" t="s">
        <v>3756</v>
      </c>
      <c r="K235" s="6" t="s">
        <v>1261</v>
      </c>
      <c r="L235" s="6" t="s">
        <v>1807</v>
      </c>
      <c r="N235" s="17">
        <v>20269</v>
      </c>
      <c r="O235" s="4">
        <v>232</v>
      </c>
      <c r="P235" s="7">
        <v>20269</v>
      </c>
      <c r="Q235" s="6" t="s">
        <v>980</v>
      </c>
      <c r="R235" s="6" t="s">
        <v>2409</v>
      </c>
      <c r="S235" s="6"/>
      <c r="T235" s="17">
        <v>20751</v>
      </c>
      <c r="U235" s="6">
        <v>232</v>
      </c>
      <c r="V235" s="6">
        <v>20751</v>
      </c>
      <c r="W235" s="28" t="s">
        <v>92</v>
      </c>
      <c r="X235" s="28" t="s">
        <v>4611</v>
      </c>
      <c r="Z235" s="25">
        <v>21078</v>
      </c>
      <c r="AA235" s="4">
        <v>232</v>
      </c>
      <c r="AB235" s="6">
        <v>21078</v>
      </c>
      <c r="AC235" s="6" t="s">
        <v>478</v>
      </c>
      <c r="AD235" s="6" t="s">
        <v>3955</v>
      </c>
      <c r="AF235" s="29">
        <v>21542</v>
      </c>
      <c r="AG235" s="11">
        <v>232</v>
      </c>
      <c r="AH235" s="7">
        <v>21542</v>
      </c>
      <c r="AI235" s="6" t="s">
        <v>1264</v>
      </c>
      <c r="AJ235" s="6" t="s">
        <v>124</v>
      </c>
      <c r="AL235" s="25">
        <v>21937</v>
      </c>
      <c r="AM235" s="4">
        <v>232</v>
      </c>
      <c r="AN235" s="7">
        <v>21937</v>
      </c>
      <c r="AO235" s="6" t="s">
        <v>735</v>
      </c>
      <c r="AP235" s="6" t="s">
        <v>5822</v>
      </c>
      <c r="AR235" s="29">
        <v>22417</v>
      </c>
      <c r="AS235" s="4">
        <v>232</v>
      </c>
      <c r="AT235" s="7">
        <v>22417</v>
      </c>
      <c r="AU235" s="6" t="s">
        <v>6312</v>
      </c>
      <c r="AV235" s="6" t="s">
        <v>6313</v>
      </c>
      <c r="AX235" s="17">
        <v>22944</v>
      </c>
      <c r="AY235" s="6">
        <v>232</v>
      </c>
      <c r="AZ235" s="7">
        <v>22944</v>
      </c>
      <c r="BA235" s="6" t="s">
        <v>474</v>
      </c>
      <c r="BB235" s="6" t="s">
        <v>187</v>
      </c>
      <c r="BD235" s="27">
        <v>23423</v>
      </c>
      <c r="BE235" s="4">
        <v>232</v>
      </c>
      <c r="BF235" s="7">
        <v>23423</v>
      </c>
      <c r="BG235" s="6" t="s">
        <v>1764</v>
      </c>
      <c r="BH235" s="6" t="s">
        <v>7342</v>
      </c>
    </row>
    <row r="236" spans="2:60" ht="18" customHeight="1" x14ac:dyDescent="0.2">
      <c r="B236" s="25">
        <v>19325</v>
      </c>
      <c r="C236" s="4">
        <v>233</v>
      </c>
      <c r="D236" s="9" t="s">
        <v>2823</v>
      </c>
      <c r="E236" s="6" t="s">
        <v>760</v>
      </c>
      <c r="F236" s="6" t="s">
        <v>2260</v>
      </c>
      <c r="H236" s="17">
        <v>19897</v>
      </c>
      <c r="I236" s="11">
        <v>233</v>
      </c>
      <c r="J236" s="9" t="s">
        <v>3757</v>
      </c>
      <c r="K236" s="6" t="s">
        <v>3397</v>
      </c>
      <c r="L236" s="6" t="s">
        <v>3398</v>
      </c>
      <c r="N236" s="17">
        <v>20270</v>
      </c>
      <c r="O236" s="4">
        <v>233</v>
      </c>
      <c r="P236" s="6">
        <v>20270</v>
      </c>
      <c r="Q236" s="6" t="s">
        <v>1975</v>
      </c>
      <c r="R236" s="6" t="s">
        <v>4132</v>
      </c>
      <c r="S236" s="6"/>
      <c r="T236" s="27">
        <v>20752</v>
      </c>
      <c r="U236" s="6">
        <v>233</v>
      </c>
      <c r="V236" s="7">
        <v>20752</v>
      </c>
      <c r="W236" s="8" t="s">
        <v>415</v>
      </c>
      <c r="X236" s="8" t="s">
        <v>1275</v>
      </c>
      <c r="Z236" s="25">
        <v>21079</v>
      </c>
      <c r="AA236" s="4">
        <v>233</v>
      </c>
      <c r="AB236" s="6">
        <v>21079</v>
      </c>
      <c r="AC236" s="6" t="s">
        <v>4931</v>
      </c>
      <c r="AD236" s="6" t="s">
        <v>4932</v>
      </c>
      <c r="AF236" s="25">
        <v>21543</v>
      </c>
      <c r="AG236" s="11">
        <v>233</v>
      </c>
      <c r="AH236" s="6">
        <v>21543</v>
      </c>
      <c r="AI236" s="6" t="s">
        <v>5414</v>
      </c>
      <c r="AJ236" s="6" t="s">
        <v>5415</v>
      </c>
      <c r="AL236" s="29">
        <v>21938</v>
      </c>
      <c r="AM236" s="4">
        <v>233</v>
      </c>
      <c r="AN236" s="6">
        <v>21938</v>
      </c>
      <c r="AO236" s="6" t="s">
        <v>5823</v>
      </c>
      <c r="AP236" s="6" t="s">
        <v>883</v>
      </c>
      <c r="AR236" s="25">
        <v>22418</v>
      </c>
      <c r="AS236" s="4">
        <v>233</v>
      </c>
      <c r="AT236" s="6">
        <v>22418</v>
      </c>
      <c r="AU236" s="6" t="s">
        <v>6314</v>
      </c>
      <c r="AV236" s="6" t="s">
        <v>6313</v>
      </c>
      <c r="AX236" s="27">
        <v>22945</v>
      </c>
      <c r="AY236" s="6">
        <v>233</v>
      </c>
      <c r="AZ236" s="6">
        <v>22945</v>
      </c>
      <c r="BA236" s="6" t="s">
        <v>6852</v>
      </c>
      <c r="BB236" s="6" t="s">
        <v>1797</v>
      </c>
      <c r="BD236" s="17">
        <v>23424</v>
      </c>
      <c r="BE236" s="4">
        <v>233</v>
      </c>
      <c r="BF236" s="6">
        <v>23424</v>
      </c>
      <c r="BG236" s="6" t="s">
        <v>1018</v>
      </c>
      <c r="BH236" s="6" t="s">
        <v>5270</v>
      </c>
    </row>
    <row r="237" spans="2:60" ht="18" customHeight="1" x14ac:dyDescent="0.2">
      <c r="B237" s="25">
        <v>19326</v>
      </c>
      <c r="C237" s="4">
        <v>234</v>
      </c>
      <c r="D237" s="9" t="s">
        <v>2824</v>
      </c>
      <c r="E237" s="6" t="s">
        <v>1605</v>
      </c>
      <c r="F237" s="6" t="s">
        <v>2261</v>
      </c>
      <c r="H237" s="17">
        <v>19898</v>
      </c>
      <c r="I237" s="11">
        <v>234</v>
      </c>
      <c r="J237" s="9" t="s">
        <v>3758</v>
      </c>
      <c r="K237" s="6" t="s">
        <v>78</v>
      </c>
      <c r="L237" s="6" t="s">
        <v>3399</v>
      </c>
      <c r="N237" s="17">
        <v>20271</v>
      </c>
      <c r="O237" s="4">
        <v>234</v>
      </c>
      <c r="P237" s="7">
        <v>20271</v>
      </c>
      <c r="Q237" s="6" t="s">
        <v>133</v>
      </c>
      <c r="R237" s="6" t="s">
        <v>4133</v>
      </c>
      <c r="S237" s="6"/>
      <c r="T237" s="17">
        <v>20753</v>
      </c>
      <c r="U237" s="6">
        <v>234</v>
      </c>
      <c r="V237" s="6">
        <v>20753</v>
      </c>
      <c r="W237" s="28" t="s">
        <v>2056</v>
      </c>
      <c r="X237" s="28" t="s">
        <v>4612</v>
      </c>
      <c r="Z237" s="25">
        <v>21080</v>
      </c>
      <c r="AA237" s="4">
        <v>234</v>
      </c>
      <c r="AB237" s="6">
        <v>21080</v>
      </c>
      <c r="AC237" s="6" t="s">
        <v>4933</v>
      </c>
      <c r="AD237" s="6" t="s">
        <v>1632</v>
      </c>
      <c r="AF237" s="29">
        <v>21544</v>
      </c>
      <c r="AG237" s="11">
        <v>234</v>
      </c>
      <c r="AH237" s="7">
        <v>21544</v>
      </c>
      <c r="AI237" s="6" t="s">
        <v>1035</v>
      </c>
      <c r="AJ237" s="6" t="s">
        <v>5416</v>
      </c>
      <c r="AL237" s="25">
        <v>21939</v>
      </c>
      <c r="AM237" s="4">
        <v>234</v>
      </c>
      <c r="AN237" s="7">
        <v>21939</v>
      </c>
      <c r="AO237" s="6" t="s">
        <v>2386</v>
      </c>
      <c r="AP237" s="6" t="s">
        <v>4521</v>
      </c>
      <c r="AR237" s="29">
        <v>22419</v>
      </c>
      <c r="AS237" s="4">
        <v>234</v>
      </c>
      <c r="AT237" s="7">
        <v>22419</v>
      </c>
      <c r="AU237" s="6" t="s">
        <v>6315</v>
      </c>
      <c r="AV237" s="6" t="s">
        <v>6316</v>
      </c>
      <c r="AX237" s="17">
        <v>22946</v>
      </c>
      <c r="AY237" s="6">
        <v>234</v>
      </c>
      <c r="AZ237" s="7">
        <v>22946</v>
      </c>
      <c r="BA237" s="6" t="s">
        <v>6853</v>
      </c>
      <c r="BB237" s="6" t="s">
        <v>6854</v>
      </c>
      <c r="BD237" s="27">
        <v>23425</v>
      </c>
      <c r="BE237" s="4">
        <v>234</v>
      </c>
      <c r="BF237" s="7">
        <v>23425</v>
      </c>
      <c r="BG237" s="6" t="s">
        <v>1694</v>
      </c>
      <c r="BH237" s="6" t="s">
        <v>378</v>
      </c>
    </row>
    <row r="238" spans="2:60" ht="18" customHeight="1" x14ac:dyDescent="0.2">
      <c r="B238" s="25">
        <v>19327</v>
      </c>
      <c r="C238" s="4">
        <v>235</v>
      </c>
      <c r="D238" s="9" t="s">
        <v>2825</v>
      </c>
      <c r="E238" s="6" t="s">
        <v>511</v>
      </c>
      <c r="F238" s="6" t="s">
        <v>2262</v>
      </c>
      <c r="H238" s="17">
        <v>19899</v>
      </c>
      <c r="I238" s="11">
        <v>235</v>
      </c>
      <c r="J238" s="9" t="s">
        <v>3759</v>
      </c>
      <c r="K238" s="6" t="s">
        <v>583</v>
      </c>
      <c r="L238" s="6" t="s">
        <v>3400</v>
      </c>
      <c r="N238" s="17">
        <v>20272</v>
      </c>
      <c r="O238" s="4">
        <v>235</v>
      </c>
      <c r="P238" s="6">
        <v>20272</v>
      </c>
      <c r="Q238" s="6" t="s">
        <v>4134</v>
      </c>
      <c r="R238" s="6" t="s">
        <v>4135</v>
      </c>
      <c r="S238" s="6"/>
      <c r="T238" s="17">
        <v>20754</v>
      </c>
      <c r="U238" s="6">
        <v>235</v>
      </c>
      <c r="V238" s="6">
        <v>20754</v>
      </c>
      <c r="W238" s="8" t="s">
        <v>1596</v>
      </c>
      <c r="X238" s="8" t="s">
        <v>2426</v>
      </c>
      <c r="Z238" s="25">
        <v>21081</v>
      </c>
      <c r="AA238" s="4">
        <v>235</v>
      </c>
      <c r="AB238" s="6">
        <v>21081</v>
      </c>
      <c r="AC238" s="6" t="s">
        <v>1208</v>
      </c>
      <c r="AD238" s="6" t="s">
        <v>4934</v>
      </c>
      <c r="AF238" s="25">
        <v>21545</v>
      </c>
      <c r="AG238" s="11">
        <v>235</v>
      </c>
      <c r="AH238" s="6">
        <v>21545</v>
      </c>
      <c r="AI238" s="6" t="s">
        <v>635</v>
      </c>
      <c r="AJ238" s="6" t="s">
        <v>5417</v>
      </c>
      <c r="AL238" s="25">
        <v>21940</v>
      </c>
      <c r="AM238" s="4">
        <v>235</v>
      </c>
      <c r="AN238" s="6">
        <v>21940</v>
      </c>
      <c r="AO238" s="6" t="s">
        <v>192</v>
      </c>
      <c r="AP238" s="6" t="s">
        <v>5824</v>
      </c>
      <c r="AR238" s="25">
        <v>22420</v>
      </c>
      <c r="AS238" s="4">
        <v>235</v>
      </c>
      <c r="AT238" s="6">
        <v>22420</v>
      </c>
      <c r="AU238" s="6" t="s">
        <v>6317</v>
      </c>
      <c r="AV238" s="6" t="s">
        <v>6316</v>
      </c>
      <c r="AX238" s="27">
        <v>22947</v>
      </c>
      <c r="AY238" s="6">
        <v>235</v>
      </c>
      <c r="AZ238" s="6">
        <v>22947</v>
      </c>
      <c r="BA238" s="6" t="s">
        <v>6855</v>
      </c>
      <c r="BB238" s="6" t="s">
        <v>6856</v>
      </c>
      <c r="BD238" s="17">
        <v>23426</v>
      </c>
      <c r="BE238" s="4">
        <v>235</v>
      </c>
      <c r="BF238" s="6">
        <v>23426</v>
      </c>
      <c r="BG238" s="6" t="s">
        <v>1514</v>
      </c>
      <c r="BH238" s="6" t="s">
        <v>7343</v>
      </c>
    </row>
    <row r="239" spans="2:60" ht="18" customHeight="1" x14ac:dyDescent="0.2">
      <c r="B239" s="25">
        <v>19328</v>
      </c>
      <c r="C239" s="4">
        <v>236</v>
      </c>
      <c r="D239" s="9" t="s">
        <v>2826</v>
      </c>
      <c r="E239" s="6" t="s">
        <v>2263</v>
      </c>
      <c r="F239" s="6" t="s">
        <v>2264</v>
      </c>
      <c r="H239" s="17">
        <v>19900</v>
      </c>
      <c r="I239" s="11">
        <v>236</v>
      </c>
      <c r="J239" s="9" t="s">
        <v>3760</v>
      </c>
      <c r="K239" s="6" t="s">
        <v>107</v>
      </c>
      <c r="L239" s="6" t="s">
        <v>3401</v>
      </c>
      <c r="N239" s="17">
        <v>20273</v>
      </c>
      <c r="O239" s="4">
        <v>236</v>
      </c>
      <c r="P239" s="7">
        <v>20273</v>
      </c>
      <c r="Q239" s="6" t="s">
        <v>4136</v>
      </c>
      <c r="R239" s="6" t="s">
        <v>1917</v>
      </c>
      <c r="S239" s="6"/>
      <c r="T239" s="27">
        <v>20755</v>
      </c>
      <c r="U239" s="6">
        <v>236</v>
      </c>
      <c r="V239" s="7">
        <v>20755</v>
      </c>
      <c r="W239" s="28" t="s">
        <v>4613</v>
      </c>
      <c r="X239" s="8" t="s">
        <v>4614</v>
      </c>
      <c r="Z239" s="25">
        <v>21082</v>
      </c>
      <c r="AA239" s="4">
        <v>236</v>
      </c>
      <c r="AB239" s="6">
        <v>21082</v>
      </c>
      <c r="AC239" s="6" t="s">
        <v>444</v>
      </c>
      <c r="AD239" s="6" t="s">
        <v>1267</v>
      </c>
      <c r="AF239" s="29">
        <v>21546</v>
      </c>
      <c r="AG239" s="11">
        <v>236</v>
      </c>
      <c r="AH239" s="7">
        <v>21546</v>
      </c>
      <c r="AI239" s="6" t="s">
        <v>1157</v>
      </c>
      <c r="AJ239" s="6" t="s">
        <v>5418</v>
      </c>
      <c r="AL239" s="29">
        <v>21941</v>
      </c>
      <c r="AM239" s="4">
        <v>236</v>
      </c>
      <c r="AN239" s="7">
        <v>21941</v>
      </c>
      <c r="AO239" s="6" t="s">
        <v>466</v>
      </c>
      <c r="AP239" s="6" t="s">
        <v>5825</v>
      </c>
      <c r="AR239" s="29">
        <v>22421</v>
      </c>
      <c r="AS239" s="4">
        <v>236</v>
      </c>
      <c r="AT239" s="7">
        <v>22421</v>
      </c>
      <c r="AU239" s="6" t="s">
        <v>490</v>
      </c>
      <c r="AV239" s="6" t="s">
        <v>6318</v>
      </c>
      <c r="AX239" s="17">
        <v>22948</v>
      </c>
      <c r="AY239" s="6">
        <v>236</v>
      </c>
      <c r="AZ239" s="7">
        <v>22948</v>
      </c>
      <c r="BA239" s="6" t="s">
        <v>1484</v>
      </c>
      <c r="BB239" s="6" t="s">
        <v>1640</v>
      </c>
      <c r="BD239" s="17">
        <v>23427</v>
      </c>
      <c r="BE239" s="4">
        <v>236</v>
      </c>
      <c r="BF239" s="7">
        <v>23427</v>
      </c>
      <c r="BG239" s="6" t="s">
        <v>369</v>
      </c>
      <c r="BH239" s="6" t="s">
        <v>7344</v>
      </c>
    </row>
    <row r="240" spans="2:60" ht="18" customHeight="1" x14ac:dyDescent="0.2">
      <c r="B240" s="25">
        <v>19329</v>
      </c>
      <c r="C240" s="4">
        <v>237</v>
      </c>
      <c r="D240" s="9" t="s">
        <v>2827</v>
      </c>
      <c r="E240" s="6" t="s">
        <v>1347</v>
      </c>
      <c r="F240" s="6" t="s">
        <v>2265</v>
      </c>
      <c r="H240" s="17">
        <v>19901</v>
      </c>
      <c r="I240" s="11">
        <v>237</v>
      </c>
      <c r="J240" s="9" t="s">
        <v>3761</v>
      </c>
      <c r="K240" s="6" t="s">
        <v>3402</v>
      </c>
      <c r="L240" s="6" t="s">
        <v>3403</v>
      </c>
      <c r="N240" s="17">
        <v>20274</v>
      </c>
      <c r="O240" s="4">
        <v>237</v>
      </c>
      <c r="P240" s="6">
        <v>20274</v>
      </c>
      <c r="Q240" s="6" t="s">
        <v>960</v>
      </c>
      <c r="R240" s="6" t="s">
        <v>4137</v>
      </c>
      <c r="S240" s="6"/>
      <c r="T240" s="17">
        <v>20756</v>
      </c>
      <c r="U240" s="6">
        <v>237</v>
      </c>
      <c r="V240" s="6">
        <v>20756</v>
      </c>
      <c r="W240" s="8" t="s">
        <v>1494</v>
      </c>
      <c r="X240" s="8" t="s">
        <v>4615</v>
      </c>
      <c r="Z240" s="25">
        <v>21083</v>
      </c>
      <c r="AA240" s="4">
        <v>237</v>
      </c>
      <c r="AB240" s="6">
        <v>21083</v>
      </c>
      <c r="AC240" s="6" t="s">
        <v>611</v>
      </c>
      <c r="AD240" s="6" t="s">
        <v>4935</v>
      </c>
      <c r="AF240" s="25">
        <v>21547</v>
      </c>
      <c r="AG240" s="11">
        <v>237</v>
      </c>
      <c r="AH240" s="6">
        <v>21547</v>
      </c>
      <c r="AI240" s="6" t="s">
        <v>259</v>
      </c>
      <c r="AJ240" s="6" t="s">
        <v>5419</v>
      </c>
      <c r="AL240" s="25">
        <v>21942</v>
      </c>
      <c r="AM240" s="4">
        <v>237</v>
      </c>
      <c r="AN240" s="6">
        <v>21942</v>
      </c>
      <c r="AO240" s="6" t="s">
        <v>5826</v>
      </c>
      <c r="AP240" s="6" t="s">
        <v>1781</v>
      </c>
      <c r="AR240" s="25">
        <v>22422</v>
      </c>
      <c r="AS240" s="4">
        <v>237</v>
      </c>
      <c r="AT240" s="6">
        <v>22422</v>
      </c>
      <c r="AU240" s="6" t="s">
        <v>6319</v>
      </c>
      <c r="AV240" s="6" t="s">
        <v>6320</v>
      </c>
      <c r="AX240" s="27">
        <v>22949</v>
      </c>
      <c r="AY240" s="6">
        <v>237</v>
      </c>
      <c r="AZ240" s="6">
        <v>22949</v>
      </c>
      <c r="BA240" s="6" t="s">
        <v>1052</v>
      </c>
      <c r="BB240" s="6" t="s">
        <v>1458</v>
      </c>
      <c r="BD240" s="27">
        <v>23428</v>
      </c>
      <c r="BE240" s="4">
        <v>237</v>
      </c>
      <c r="BF240" s="6">
        <v>23428</v>
      </c>
      <c r="BG240" s="6" t="s">
        <v>7345</v>
      </c>
      <c r="BH240" s="6" t="s">
        <v>6472</v>
      </c>
    </row>
    <row r="241" spans="2:60" ht="18" customHeight="1" x14ac:dyDescent="0.2">
      <c r="B241" s="25">
        <v>19330</v>
      </c>
      <c r="C241" s="4">
        <v>238</v>
      </c>
      <c r="D241" s="9" t="s">
        <v>2828</v>
      </c>
      <c r="E241" s="6" t="s">
        <v>94</v>
      </c>
      <c r="F241" s="6" t="s">
        <v>2266</v>
      </c>
      <c r="H241" s="17">
        <v>19902</v>
      </c>
      <c r="I241" s="11">
        <v>238</v>
      </c>
      <c r="J241" s="9" t="s">
        <v>3762</v>
      </c>
      <c r="K241" s="6" t="s">
        <v>80</v>
      </c>
      <c r="L241" s="6" t="s">
        <v>504</v>
      </c>
      <c r="N241" s="17">
        <v>20275</v>
      </c>
      <c r="O241" s="4">
        <v>238</v>
      </c>
      <c r="P241" s="7">
        <v>20275</v>
      </c>
      <c r="Q241" s="6" t="s">
        <v>1345</v>
      </c>
      <c r="R241" s="6" t="s">
        <v>4138</v>
      </c>
      <c r="S241" s="6"/>
      <c r="T241" s="17">
        <v>20757</v>
      </c>
      <c r="U241" s="6">
        <v>238</v>
      </c>
      <c r="V241" s="6">
        <v>20757</v>
      </c>
      <c r="W241" s="28" t="s">
        <v>64</v>
      </c>
      <c r="X241" s="28" t="s">
        <v>1968</v>
      </c>
      <c r="Z241" s="25">
        <v>21084</v>
      </c>
      <c r="AA241" s="4">
        <v>238</v>
      </c>
      <c r="AB241" s="6">
        <v>21084</v>
      </c>
      <c r="AC241" s="6" t="s">
        <v>300</v>
      </c>
      <c r="AD241" s="6" t="s">
        <v>4936</v>
      </c>
      <c r="AF241" s="29">
        <v>21548</v>
      </c>
      <c r="AG241" s="11">
        <v>238</v>
      </c>
      <c r="AH241" s="7">
        <v>21548</v>
      </c>
      <c r="AI241" s="6" t="s">
        <v>5420</v>
      </c>
      <c r="AJ241" s="6" t="s">
        <v>1417</v>
      </c>
      <c r="AL241" s="25">
        <v>21943</v>
      </c>
      <c r="AM241" s="4">
        <v>238</v>
      </c>
      <c r="AN241" s="7">
        <v>21943</v>
      </c>
      <c r="AO241" s="6" t="s">
        <v>4079</v>
      </c>
      <c r="AP241" s="6" t="s">
        <v>5827</v>
      </c>
      <c r="AR241" s="29">
        <v>22423</v>
      </c>
      <c r="AS241" s="4">
        <v>238</v>
      </c>
      <c r="AT241" s="7">
        <v>22423</v>
      </c>
      <c r="AU241" s="6" t="s">
        <v>6321</v>
      </c>
      <c r="AV241" s="6" t="s">
        <v>6322</v>
      </c>
      <c r="AX241" s="17">
        <v>22950</v>
      </c>
      <c r="AY241" s="6">
        <v>238</v>
      </c>
      <c r="AZ241" s="7">
        <v>22950</v>
      </c>
      <c r="BA241" s="6" t="s">
        <v>690</v>
      </c>
      <c r="BB241" s="6" t="s">
        <v>6857</v>
      </c>
      <c r="BD241" s="17">
        <v>23429</v>
      </c>
      <c r="BE241" s="4">
        <v>238</v>
      </c>
      <c r="BF241" s="7">
        <v>23429</v>
      </c>
      <c r="BG241" s="6" t="s">
        <v>1488</v>
      </c>
      <c r="BH241" s="6" t="s">
        <v>7346</v>
      </c>
    </row>
    <row r="242" spans="2:60" ht="18" customHeight="1" x14ac:dyDescent="0.2">
      <c r="B242" s="25">
        <v>19331</v>
      </c>
      <c r="C242" s="4">
        <v>239</v>
      </c>
      <c r="D242" s="9" t="s">
        <v>2829</v>
      </c>
      <c r="E242" s="6" t="s">
        <v>2267</v>
      </c>
      <c r="F242" s="6" t="s">
        <v>691</v>
      </c>
      <c r="H242" s="17">
        <v>19903</v>
      </c>
      <c r="I242" s="11">
        <v>239</v>
      </c>
      <c r="J242" s="9" t="s">
        <v>3763</v>
      </c>
      <c r="K242" s="6" t="s">
        <v>3404</v>
      </c>
      <c r="L242" s="6" t="s">
        <v>3405</v>
      </c>
      <c r="N242" s="17">
        <v>20276</v>
      </c>
      <c r="O242" s="4">
        <v>239</v>
      </c>
      <c r="P242" s="6">
        <v>20276</v>
      </c>
      <c r="Q242" s="6" t="s">
        <v>601</v>
      </c>
      <c r="R242" s="6" t="s">
        <v>4139</v>
      </c>
      <c r="S242" s="6"/>
      <c r="T242" s="27">
        <v>20758</v>
      </c>
      <c r="U242" s="6">
        <v>239</v>
      </c>
      <c r="V242" s="7">
        <v>20758</v>
      </c>
      <c r="W242" s="8" t="s">
        <v>4616</v>
      </c>
      <c r="X242" s="8" t="s">
        <v>3971</v>
      </c>
      <c r="Z242" s="25">
        <v>21085</v>
      </c>
      <c r="AA242" s="4">
        <v>239</v>
      </c>
      <c r="AB242" s="6">
        <v>21085</v>
      </c>
      <c r="AC242" s="6" t="s">
        <v>1661</v>
      </c>
      <c r="AD242" s="6" t="s">
        <v>4937</v>
      </c>
      <c r="AF242" s="25">
        <v>21549</v>
      </c>
      <c r="AG242" s="11">
        <v>239</v>
      </c>
      <c r="AH242" s="6">
        <v>21549</v>
      </c>
      <c r="AI242" s="6" t="s">
        <v>5421</v>
      </c>
      <c r="AJ242" s="6" t="s">
        <v>5422</v>
      </c>
      <c r="AL242" s="29">
        <v>21944</v>
      </c>
      <c r="AM242" s="4">
        <v>239</v>
      </c>
      <c r="AN242" s="6">
        <v>21944</v>
      </c>
      <c r="AO242" s="6" t="s">
        <v>1338</v>
      </c>
      <c r="AP242" s="6" t="s">
        <v>5828</v>
      </c>
      <c r="AR242" s="25">
        <v>22424</v>
      </c>
      <c r="AS242" s="4">
        <v>239</v>
      </c>
      <c r="AT242" s="6">
        <v>22424</v>
      </c>
      <c r="AU242" s="6" t="s">
        <v>333</v>
      </c>
      <c r="AV242" s="6" t="s">
        <v>1458</v>
      </c>
      <c r="AX242" s="17">
        <v>22951</v>
      </c>
      <c r="AY242" s="6">
        <v>239</v>
      </c>
      <c r="AZ242" s="6">
        <v>22951</v>
      </c>
      <c r="BA242" s="6" t="s">
        <v>6858</v>
      </c>
      <c r="BB242" s="6" t="s">
        <v>6859</v>
      </c>
      <c r="BD242" s="27">
        <v>23430</v>
      </c>
      <c r="BE242" s="4">
        <v>239</v>
      </c>
      <c r="BF242" s="6">
        <v>23430</v>
      </c>
      <c r="BG242" s="6" t="s">
        <v>838</v>
      </c>
      <c r="BH242" s="6" t="s">
        <v>6401</v>
      </c>
    </row>
    <row r="243" spans="2:60" ht="18" customHeight="1" x14ac:dyDescent="0.2">
      <c r="B243" s="25">
        <v>19332</v>
      </c>
      <c r="C243" s="4">
        <v>240</v>
      </c>
      <c r="D243" s="9" t="s">
        <v>2830</v>
      </c>
      <c r="E243" s="6" t="s">
        <v>1471</v>
      </c>
      <c r="F243" s="6" t="s">
        <v>2268</v>
      </c>
      <c r="H243" s="17">
        <v>19904</v>
      </c>
      <c r="I243" s="11">
        <v>240</v>
      </c>
      <c r="J243" s="9" t="s">
        <v>3764</v>
      </c>
      <c r="K243" s="6" t="s">
        <v>3406</v>
      </c>
      <c r="L243" s="6" t="s">
        <v>1403</v>
      </c>
      <c r="N243" s="17">
        <v>20277</v>
      </c>
      <c r="O243" s="4">
        <v>240</v>
      </c>
      <c r="P243" s="7">
        <v>20277</v>
      </c>
      <c r="Q243" s="6" t="s">
        <v>1026</v>
      </c>
      <c r="R243" s="6" t="s">
        <v>4140</v>
      </c>
      <c r="S243" s="6"/>
      <c r="T243" s="17">
        <v>20759</v>
      </c>
      <c r="U243" s="6">
        <v>240</v>
      </c>
      <c r="V243" s="6">
        <v>20759</v>
      </c>
      <c r="W243" s="28" t="s">
        <v>1570</v>
      </c>
      <c r="X243" s="8" t="s">
        <v>4617</v>
      </c>
      <c r="Z243" s="25">
        <v>21086</v>
      </c>
      <c r="AA243" s="4">
        <v>240</v>
      </c>
      <c r="AB243" s="6">
        <v>21086</v>
      </c>
      <c r="AC243" s="6" t="s">
        <v>693</v>
      </c>
      <c r="AD243" s="6" t="s">
        <v>52</v>
      </c>
      <c r="AF243" s="29">
        <v>21550</v>
      </c>
      <c r="AG243" s="11">
        <v>240</v>
      </c>
      <c r="AH243" s="7">
        <v>21550</v>
      </c>
      <c r="AI243" s="6" t="s">
        <v>5423</v>
      </c>
      <c r="AJ243" s="6" t="s">
        <v>5424</v>
      </c>
      <c r="AL243" s="25">
        <v>21945</v>
      </c>
      <c r="AM243" s="4">
        <v>240</v>
      </c>
      <c r="AN243" s="7">
        <v>21945</v>
      </c>
      <c r="AO243" s="6" t="s">
        <v>1736</v>
      </c>
      <c r="AP243" s="6" t="s">
        <v>2001</v>
      </c>
      <c r="AR243" s="29">
        <v>22425</v>
      </c>
      <c r="AS243" s="4">
        <v>240</v>
      </c>
      <c r="AT243" s="7">
        <v>22425</v>
      </c>
      <c r="AU243" s="6" t="s">
        <v>130</v>
      </c>
      <c r="AV243" s="6" t="s">
        <v>5498</v>
      </c>
      <c r="AX243" s="27">
        <v>22952</v>
      </c>
      <c r="AY243" s="6">
        <v>240</v>
      </c>
      <c r="AZ243" s="7">
        <v>22952</v>
      </c>
      <c r="BA243" s="6" t="s">
        <v>134</v>
      </c>
      <c r="BB243" s="6" t="s">
        <v>1457</v>
      </c>
      <c r="BD243" s="17">
        <v>23431</v>
      </c>
      <c r="BE243" s="4">
        <v>240</v>
      </c>
      <c r="BF243" s="7">
        <v>23431</v>
      </c>
      <c r="BG243" s="6" t="s">
        <v>1597</v>
      </c>
      <c r="BH243" s="6" t="s">
        <v>90</v>
      </c>
    </row>
    <row r="244" spans="2:60" ht="18" customHeight="1" x14ac:dyDescent="0.2">
      <c r="B244" s="25">
        <v>19333</v>
      </c>
      <c r="C244" s="4">
        <v>241</v>
      </c>
      <c r="D244" s="9" t="s">
        <v>2831</v>
      </c>
      <c r="E244" s="6" t="s">
        <v>2269</v>
      </c>
      <c r="F244" s="6" t="s">
        <v>2270</v>
      </c>
      <c r="H244" s="17">
        <v>19905</v>
      </c>
      <c r="I244" s="11">
        <v>241</v>
      </c>
      <c r="J244" s="9" t="s">
        <v>3765</v>
      </c>
      <c r="K244" s="6" t="s">
        <v>1873</v>
      </c>
      <c r="L244" s="6" t="s">
        <v>3407</v>
      </c>
      <c r="N244" s="17">
        <v>20278</v>
      </c>
      <c r="O244" s="4">
        <v>241</v>
      </c>
      <c r="P244" s="6">
        <v>20278</v>
      </c>
      <c r="Q244" s="6" t="s">
        <v>2022</v>
      </c>
      <c r="R244" s="6" t="s">
        <v>4141</v>
      </c>
      <c r="S244" s="6"/>
      <c r="T244" s="17">
        <v>20760</v>
      </c>
      <c r="U244" s="6">
        <v>241</v>
      </c>
      <c r="V244" s="6">
        <v>20760</v>
      </c>
      <c r="W244" s="8" t="s">
        <v>4618</v>
      </c>
      <c r="X244" s="8" t="s">
        <v>4619</v>
      </c>
      <c r="Z244" s="25">
        <v>21087</v>
      </c>
      <c r="AA244" s="4">
        <v>241</v>
      </c>
      <c r="AB244" s="6">
        <v>21087</v>
      </c>
      <c r="AC244" s="6" t="s">
        <v>359</v>
      </c>
      <c r="AD244" s="6" t="s">
        <v>4938</v>
      </c>
      <c r="AF244" s="25">
        <v>21551</v>
      </c>
      <c r="AG244" s="11">
        <v>241</v>
      </c>
      <c r="AH244" s="6">
        <v>21551</v>
      </c>
      <c r="AI244" s="6" t="s">
        <v>572</v>
      </c>
      <c r="AJ244" s="6" t="s">
        <v>5425</v>
      </c>
      <c r="AL244" s="25">
        <v>21946</v>
      </c>
      <c r="AM244" s="4">
        <v>241</v>
      </c>
      <c r="AN244" s="6">
        <v>21946</v>
      </c>
      <c r="AO244" s="6" t="s">
        <v>5829</v>
      </c>
      <c r="AP244" s="6" t="s">
        <v>5830</v>
      </c>
      <c r="AR244" s="25">
        <v>22426</v>
      </c>
      <c r="AS244" s="4">
        <v>241</v>
      </c>
      <c r="AT244" s="6">
        <v>22426</v>
      </c>
      <c r="AU244" s="6" t="s">
        <v>818</v>
      </c>
      <c r="AV244" s="6" t="s">
        <v>6323</v>
      </c>
      <c r="AX244" s="17">
        <v>22953</v>
      </c>
      <c r="AY244" s="6">
        <v>241</v>
      </c>
      <c r="AZ244" s="6">
        <v>22953</v>
      </c>
      <c r="BA244" s="6" t="s">
        <v>6860</v>
      </c>
      <c r="BB244" s="6" t="s">
        <v>6861</v>
      </c>
      <c r="BD244" s="17">
        <v>23432</v>
      </c>
      <c r="BE244" s="4">
        <v>241</v>
      </c>
      <c r="BF244" s="6">
        <v>23432</v>
      </c>
      <c r="BG244" s="6" t="s">
        <v>774</v>
      </c>
      <c r="BH244" s="6" t="s">
        <v>7347</v>
      </c>
    </row>
    <row r="245" spans="2:60" ht="18" customHeight="1" x14ac:dyDescent="0.2">
      <c r="B245" s="25">
        <v>19334</v>
      </c>
      <c r="C245" s="4">
        <v>242</v>
      </c>
      <c r="D245" s="9" t="s">
        <v>2832</v>
      </c>
      <c r="E245" s="6" t="s">
        <v>1809</v>
      </c>
      <c r="F245" s="6" t="s">
        <v>2271</v>
      </c>
      <c r="H245" s="17">
        <v>19906</v>
      </c>
      <c r="I245" s="11">
        <v>242</v>
      </c>
      <c r="J245" s="9" t="s">
        <v>3766</v>
      </c>
      <c r="K245" s="6" t="s">
        <v>468</v>
      </c>
      <c r="L245" s="6" t="s">
        <v>1022</v>
      </c>
      <c r="N245" s="17">
        <v>20279</v>
      </c>
      <c r="O245" s="4">
        <v>242</v>
      </c>
      <c r="P245" s="7">
        <v>20279</v>
      </c>
      <c r="Q245" s="6" t="s">
        <v>4142</v>
      </c>
      <c r="R245" s="6" t="s">
        <v>440</v>
      </c>
      <c r="S245" s="6"/>
      <c r="T245" s="27">
        <v>20761</v>
      </c>
      <c r="U245" s="6">
        <v>242</v>
      </c>
      <c r="V245" s="7">
        <v>20761</v>
      </c>
      <c r="W245" s="28" t="s">
        <v>1234</v>
      </c>
      <c r="X245" s="28" t="s">
        <v>4258</v>
      </c>
      <c r="Z245" s="25">
        <v>21088</v>
      </c>
      <c r="AA245" s="4">
        <v>242</v>
      </c>
      <c r="AB245" s="6">
        <v>21088</v>
      </c>
      <c r="AC245" s="6" t="s">
        <v>2053</v>
      </c>
      <c r="AD245" s="6" t="s">
        <v>4939</v>
      </c>
      <c r="AF245" s="29">
        <v>21552</v>
      </c>
      <c r="AG245" s="11">
        <v>242</v>
      </c>
      <c r="AH245" s="7">
        <v>21552</v>
      </c>
      <c r="AI245" s="6" t="s">
        <v>4461</v>
      </c>
      <c r="AJ245" s="6" t="s">
        <v>4140</v>
      </c>
      <c r="AL245" s="29">
        <v>21947</v>
      </c>
      <c r="AM245" s="4">
        <v>242</v>
      </c>
      <c r="AN245" s="7">
        <v>21947</v>
      </c>
      <c r="AO245" s="6" t="s">
        <v>5831</v>
      </c>
      <c r="AP245" s="6" t="s">
        <v>5832</v>
      </c>
      <c r="AR245" s="29">
        <v>22427</v>
      </c>
      <c r="AS245" s="4">
        <v>242</v>
      </c>
      <c r="AT245" s="7">
        <v>22427</v>
      </c>
      <c r="AU245" s="6" t="s">
        <v>1396</v>
      </c>
      <c r="AV245" s="6" t="s">
        <v>6324</v>
      </c>
      <c r="AX245" s="27">
        <v>22954</v>
      </c>
      <c r="AY245" s="6">
        <v>242</v>
      </c>
      <c r="AZ245" s="7">
        <v>22954</v>
      </c>
      <c r="BA245" s="6" t="s">
        <v>1678</v>
      </c>
      <c r="BB245" s="6" t="s">
        <v>766</v>
      </c>
      <c r="BD245" s="27">
        <v>23433</v>
      </c>
      <c r="BE245" s="4">
        <v>242</v>
      </c>
      <c r="BF245" s="7">
        <v>23433</v>
      </c>
      <c r="BG245" s="6" t="s">
        <v>814</v>
      </c>
      <c r="BH245" s="6" t="s">
        <v>7348</v>
      </c>
    </row>
    <row r="246" spans="2:60" ht="18" customHeight="1" x14ac:dyDescent="0.2">
      <c r="B246" s="25">
        <v>19335</v>
      </c>
      <c r="C246" s="4">
        <v>243</v>
      </c>
      <c r="D246" s="9" t="s">
        <v>2833</v>
      </c>
      <c r="E246" s="6" t="s">
        <v>2272</v>
      </c>
      <c r="F246" s="6" t="s">
        <v>2273</v>
      </c>
      <c r="H246" s="17">
        <v>19907</v>
      </c>
      <c r="I246" s="11">
        <v>243</v>
      </c>
      <c r="J246" s="9" t="s">
        <v>3767</v>
      </c>
      <c r="K246" s="6" t="s">
        <v>822</v>
      </c>
      <c r="L246" s="6" t="s">
        <v>3408</v>
      </c>
      <c r="N246" s="17">
        <v>20280</v>
      </c>
      <c r="O246" s="4">
        <v>243</v>
      </c>
      <c r="P246" s="6">
        <v>20280</v>
      </c>
      <c r="Q246" s="6" t="s">
        <v>1973</v>
      </c>
      <c r="R246" s="6" t="s">
        <v>4143</v>
      </c>
      <c r="S246" s="6"/>
      <c r="T246" s="17">
        <v>20762</v>
      </c>
      <c r="U246" s="6">
        <v>243</v>
      </c>
      <c r="V246" s="6">
        <v>20762</v>
      </c>
      <c r="W246" s="8" t="s">
        <v>4620</v>
      </c>
      <c r="X246" s="8" t="s">
        <v>209</v>
      </c>
      <c r="Z246" s="25">
        <v>21089</v>
      </c>
      <c r="AA246" s="4">
        <v>243</v>
      </c>
      <c r="AB246" s="6">
        <v>21089</v>
      </c>
      <c r="AC246" s="6" t="s">
        <v>4940</v>
      </c>
      <c r="AD246" s="6" t="s">
        <v>1481</v>
      </c>
      <c r="AF246" s="25">
        <v>21553</v>
      </c>
      <c r="AG246" s="11">
        <v>243</v>
      </c>
      <c r="AH246" s="6">
        <v>21553</v>
      </c>
      <c r="AI246" s="6" t="s">
        <v>5426</v>
      </c>
      <c r="AJ246" s="6" t="s">
        <v>5427</v>
      </c>
      <c r="AL246" s="25">
        <v>21948</v>
      </c>
      <c r="AM246" s="4">
        <v>243</v>
      </c>
      <c r="AN246" s="6">
        <v>21948</v>
      </c>
      <c r="AO246" s="6" t="s">
        <v>1592</v>
      </c>
      <c r="AP246" s="6" t="s">
        <v>738</v>
      </c>
      <c r="AR246" s="25">
        <v>22428</v>
      </c>
      <c r="AS246" s="4">
        <v>243</v>
      </c>
      <c r="AT246" s="6">
        <v>22428</v>
      </c>
      <c r="AU246" s="6" t="s">
        <v>271</v>
      </c>
      <c r="AV246" s="6" t="s">
        <v>6325</v>
      </c>
      <c r="AX246" s="17">
        <v>22955</v>
      </c>
      <c r="AY246" s="6">
        <v>243</v>
      </c>
      <c r="AZ246" s="6">
        <v>22955</v>
      </c>
      <c r="BA246" s="6" t="s">
        <v>6862</v>
      </c>
      <c r="BB246" s="6" t="s">
        <v>6863</v>
      </c>
      <c r="BD246" s="17">
        <v>23434</v>
      </c>
      <c r="BE246" s="4">
        <v>243</v>
      </c>
      <c r="BF246" s="6">
        <v>23434</v>
      </c>
      <c r="BG246" s="6" t="s">
        <v>4134</v>
      </c>
      <c r="BH246" s="6" t="s">
        <v>1989</v>
      </c>
    </row>
    <row r="247" spans="2:60" ht="18" customHeight="1" x14ac:dyDescent="0.2">
      <c r="B247" s="25">
        <v>19336</v>
      </c>
      <c r="C247" s="4">
        <v>244</v>
      </c>
      <c r="D247" s="9" t="s">
        <v>2834</v>
      </c>
      <c r="E247" s="6" t="s">
        <v>2274</v>
      </c>
      <c r="F247" s="6" t="s">
        <v>2275</v>
      </c>
      <c r="H247" s="17">
        <v>19908</v>
      </c>
      <c r="I247" s="11">
        <v>244</v>
      </c>
      <c r="J247" s="9" t="s">
        <v>3768</v>
      </c>
      <c r="K247" s="6" t="s">
        <v>1460</v>
      </c>
      <c r="L247" s="6" t="s">
        <v>3409</v>
      </c>
      <c r="N247" s="17">
        <v>20281</v>
      </c>
      <c r="O247" s="4">
        <v>244</v>
      </c>
      <c r="P247" s="7">
        <v>20281</v>
      </c>
      <c r="Q247" s="6" t="s">
        <v>649</v>
      </c>
      <c r="R247" s="6" t="s">
        <v>4144</v>
      </c>
      <c r="S247" s="6"/>
      <c r="T247" s="17">
        <v>20763</v>
      </c>
      <c r="U247" s="6">
        <v>244</v>
      </c>
      <c r="V247" s="6">
        <v>20763</v>
      </c>
      <c r="W247" s="28" t="s">
        <v>2514</v>
      </c>
      <c r="X247" s="28" t="s">
        <v>4621</v>
      </c>
      <c r="Z247" s="25">
        <v>21090</v>
      </c>
      <c r="AA247" s="4">
        <v>244</v>
      </c>
      <c r="AB247" s="6">
        <v>21090</v>
      </c>
      <c r="AC247" s="6" t="s">
        <v>4941</v>
      </c>
      <c r="AD247" s="6" t="s">
        <v>4942</v>
      </c>
      <c r="AF247" s="29">
        <v>21554</v>
      </c>
      <c r="AG247" s="11">
        <v>244</v>
      </c>
      <c r="AH247" s="7">
        <v>21554</v>
      </c>
      <c r="AI247" s="6" t="s">
        <v>1412</v>
      </c>
      <c r="AJ247" s="6" t="s">
        <v>1217</v>
      </c>
      <c r="AL247" s="25">
        <v>21949</v>
      </c>
      <c r="AM247" s="4">
        <v>244</v>
      </c>
      <c r="AN247" s="7">
        <v>21949</v>
      </c>
      <c r="AO247" s="6" t="s">
        <v>5833</v>
      </c>
      <c r="AP247" s="6" t="s">
        <v>5834</v>
      </c>
      <c r="AR247" s="29">
        <v>22429</v>
      </c>
      <c r="AS247" s="4">
        <v>244</v>
      </c>
      <c r="AT247" s="7">
        <v>22429</v>
      </c>
      <c r="AU247" s="6" t="s">
        <v>6326</v>
      </c>
      <c r="AV247" s="6" t="s">
        <v>6327</v>
      </c>
      <c r="AX247" s="27">
        <v>22956</v>
      </c>
      <c r="AY247" s="6">
        <v>244</v>
      </c>
      <c r="AZ247" s="7">
        <v>22956</v>
      </c>
      <c r="BA247" s="6" t="s">
        <v>6864</v>
      </c>
      <c r="BB247" s="6" t="s">
        <v>6863</v>
      </c>
      <c r="BD247" s="27">
        <v>23435</v>
      </c>
      <c r="BE247" s="4">
        <v>244</v>
      </c>
      <c r="BF247" s="7">
        <v>23435</v>
      </c>
      <c r="BG247" s="6" t="s">
        <v>7349</v>
      </c>
      <c r="BH247" s="6" t="s">
        <v>7350</v>
      </c>
    </row>
    <row r="248" spans="2:60" ht="18" customHeight="1" x14ac:dyDescent="0.2">
      <c r="B248" s="25">
        <v>19337</v>
      </c>
      <c r="C248" s="4">
        <v>245</v>
      </c>
      <c r="D248" s="9" t="s">
        <v>2835</v>
      </c>
      <c r="E248" s="6" t="s">
        <v>1702</v>
      </c>
      <c r="F248" s="6" t="s">
        <v>2276</v>
      </c>
      <c r="H248" s="17">
        <v>19909</v>
      </c>
      <c r="I248" s="11">
        <v>245</v>
      </c>
      <c r="J248" s="9" t="s">
        <v>3769</v>
      </c>
      <c r="K248" s="6" t="s">
        <v>783</v>
      </c>
      <c r="L248" s="6" t="s">
        <v>3410</v>
      </c>
      <c r="N248" s="17">
        <v>20282</v>
      </c>
      <c r="O248" s="4">
        <v>245</v>
      </c>
      <c r="P248" s="6">
        <v>20282</v>
      </c>
      <c r="Q248" s="6" t="s">
        <v>997</v>
      </c>
      <c r="R248" s="6" t="s">
        <v>1353</v>
      </c>
      <c r="S248" s="6"/>
      <c r="T248" s="27">
        <v>20764</v>
      </c>
      <c r="U248" s="6">
        <v>245</v>
      </c>
      <c r="V248" s="7">
        <v>20764</v>
      </c>
      <c r="W248" s="8" t="s">
        <v>4622</v>
      </c>
      <c r="X248" s="8" t="s">
        <v>4623</v>
      </c>
      <c r="Z248" s="25">
        <v>21091</v>
      </c>
      <c r="AA248" s="4">
        <v>245</v>
      </c>
      <c r="AB248" s="6">
        <v>21091</v>
      </c>
      <c r="AC248" s="6" t="s">
        <v>4943</v>
      </c>
      <c r="AD248" s="6" t="s">
        <v>678</v>
      </c>
      <c r="AF248" s="25">
        <v>21555</v>
      </c>
      <c r="AG248" s="11">
        <v>245</v>
      </c>
      <c r="AH248" s="6">
        <v>21555</v>
      </c>
      <c r="AI248" s="6" t="s">
        <v>5428</v>
      </c>
      <c r="AJ248" s="6" t="s">
        <v>5429</v>
      </c>
      <c r="AL248" s="29">
        <v>21950</v>
      </c>
      <c r="AM248" s="4">
        <v>245</v>
      </c>
      <c r="AN248" s="6">
        <v>21950</v>
      </c>
      <c r="AO248" s="6" t="s">
        <v>10</v>
      </c>
      <c r="AP248" s="6" t="s">
        <v>5835</v>
      </c>
      <c r="AR248" s="25">
        <v>22430</v>
      </c>
      <c r="AS248" s="4">
        <v>245</v>
      </c>
      <c r="AT248" s="6">
        <v>22430</v>
      </c>
      <c r="AU248" s="6" t="s">
        <v>6328</v>
      </c>
      <c r="AV248" s="6" t="s">
        <v>6329</v>
      </c>
      <c r="AX248" s="17">
        <v>22957</v>
      </c>
      <c r="AY248" s="6">
        <v>245</v>
      </c>
      <c r="AZ248" s="6">
        <v>22957</v>
      </c>
      <c r="BA248" s="6" t="s">
        <v>1984</v>
      </c>
      <c r="BB248" s="6" t="s">
        <v>2174</v>
      </c>
      <c r="BD248" s="17">
        <v>23436</v>
      </c>
      <c r="BE248" s="4">
        <v>245</v>
      </c>
      <c r="BF248" s="6">
        <v>23436</v>
      </c>
      <c r="BG248" s="6" t="s">
        <v>7351</v>
      </c>
      <c r="BH248" s="6" t="s">
        <v>7352</v>
      </c>
    </row>
    <row r="249" spans="2:60" ht="18" customHeight="1" x14ac:dyDescent="0.2">
      <c r="B249" s="25">
        <v>19338</v>
      </c>
      <c r="C249" s="4">
        <v>246</v>
      </c>
      <c r="D249" s="9" t="s">
        <v>2836</v>
      </c>
      <c r="E249" s="6" t="s">
        <v>1645</v>
      </c>
      <c r="F249" s="6" t="s">
        <v>1274</v>
      </c>
      <c r="H249" s="17">
        <v>19910</v>
      </c>
      <c r="I249" s="11">
        <v>246</v>
      </c>
      <c r="J249" s="9" t="s">
        <v>3770</v>
      </c>
      <c r="K249" s="6" t="s">
        <v>180</v>
      </c>
      <c r="L249" s="6" t="s">
        <v>3411</v>
      </c>
      <c r="N249" s="17">
        <v>20283</v>
      </c>
      <c r="O249" s="4">
        <v>246</v>
      </c>
      <c r="P249" s="7">
        <v>20283</v>
      </c>
      <c r="Q249" s="6" t="s">
        <v>4145</v>
      </c>
      <c r="R249" s="6" t="s">
        <v>4146</v>
      </c>
      <c r="S249" s="6"/>
      <c r="T249" s="17">
        <v>20765</v>
      </c>
      <c r="U249" s="6">
        <v>246</v>
      </c>
      <c r="V249" s="6">
        <v>20765</v>
      </c>
      <c r="W249" s="28" t="s">
        <v>593</v>
      </c>
      <c r="X249" s="8" t="s">
        <v>2042</v>
      </c>
      <c r="Z249" s="25">
        <v>21092</v>
      </c>
      <c r="AA249" s="4">
        <v>246</v>
      </c>
      <c r="AB249" s="6">
        <v>21092</v>
      </c>
      <c r="AC249" s="6" t="s">
        <v>4944</v>
      </c>
      <c r="AD249" s="6" t="s">
        <v>1613</v>
      </c>
      <c r="AF249" s="29">
        <v>21556</v>
      </c>
      <c r="AG249" s="11">
        <v>246</v>
      </c>
      <c r="AH249" s="7">
        <v>21556</v>
      </c>
      <c r="AI249" s="6" t="s">
        <v>555</v>
      </c>
      <c r="AJ249" s="6" t="s">
        <v>5430</v>
      </c>
      <c r="AL249" s="25">
        <v>21951</v>
      </c>
      <c r="AM249" s="4">
        <v>246</v>
      </c>
      <c r="AN249" s="7">
        <v>21951</v>
      </c>
      <c r="AO249" s="6" t="s">
        <v>1180</v>
      </c>
      <c r="AP249" s="6" t="s">
        <v>5836</v>
      </c>
      <c r="AR249" s="29">
        <v>22431</v>
      </c>
      <c r="AS249" s="4">
        <v>246</v>
      </c>
      <c r="AT249" s="7">
        <v>22431</v>
      </c>
      <c r="AU249" s="6" t="s">
        <v>798</v>
      </c>
      <c r="AV249" s="6" t="s">
        <v>4782</v>
      </c>
      <c r="AX249" s="17">
        <v>22958</v>
      </c>
      <c r="AY249" s="6">
        <v>246</v>
      </c>
      <c r="AZ249" s="7">
        <v>22958</v>
      </c>
      <c r="BA249" s="6" t="s">
        <v>84</v>
      </c>
      <c r="BB249" s="6" t="s">
        <v>2174</v>
      </c>
      <c r="BD249" s="17">
        <v>23437</v>
      </c>
      <c r="BE249" s="4">
        <v>246</v>
      </c>
      <c r="BF249" s="7">
        <v>23437</v>
      </c>
      <c r="BG249" s="6" t="s">
        <v>2029</v>
      </c>
      <c r="BH249" s="6" t="s">
        <v>143</v>
      </c>
    </row>
    <row r="250" spans="2:60" ht="18" customHeight="1" x14ac:dyDescent="0.2">
      <c r="B250" s="25">
        <v>19339</v>
      </c>
      <c r="C250" s="4">
        <v>247</v>
      </c>
      <c r="D250" s="9" t="s">
        <v>2837</v>
      </c>
      <c r="E250" s="6" t="s">
        <v>2277</v>
      </c>
      <c r="F250" s="6" t="s">
        <v>2278</v>
      </c>
      <c r="H250" s="17">
        <v>19911</v>
      </c>
      <c r="I250" s="11">
        <v>247</v>
      </c>
      <c r="J250" s="9" t="s">
        <v>3771</v>
      </c>
      <c r="K250" s="6" t="s">
        <v>3271</v>
      </c>
      <c r="L250" s="6" t="s">
        <v>3412</v>
      </c>
      <c r="N250" s="17">
        <v>20284</v>
      </c>
      <c r="O250" s="4">
        <v>247</v>
      </c>
      <c r="P250" s="6">
        <v>20284</v>
      </c>
      <c r="Q250" s="6" t="s">
        <v>4147</v>
      </c>
      <c r="R250" s="6" t="s">
        <v>4148</v>
      </c>
      <c r="S250" s="6"/>
      <c r="T250" s="17">
        <v>20766</v>
      </c>
      <c r="U250" s="6">
        <v>247</v>
      </c>
      <c r="V250" s="6">
        <v>20766</v>
      </c>
      <c r="W250" s="8" t="s">
        <v>735</v>
      </c>
      <c r="X250" s="8" t="s">
        <v>4624</v>
      </c>
      <c r="Z250" s="25">
        <v>21093</v>
      </c>
      <c r="AA250" s="4">
        <v>247</v>
      </c>
      <c r="AB250" s="6">
        <v>21093</v>
      </c>
      <c r="AC250" s="6" t="s">
        <v>1118</v>
      </c>
      <c r="AD250" s="6" t="s">
        <v>4207</v>
      </c>
      <c r="AF250" s="25">
        <v>21557</v>
      </c>
      <c r="AG250" s="11">
        <v>247</v>
      </c>
      <c r="AH250" s="6">
        <v>21557</v>
      </c>
      <c r="AI250" s="6" t="s">
        <v>555</v>
      </c>
      <c r="AJ250" s="6" t="s">
        <v>5431</v>
      </c>
      <c r="AL250" s="25">
        <v>21952</v>
      </c>
      <c r="AM250" s="4">
        <v>247</v>
      </c>
      <c r="AN250" s="6">
        <v>21952</v>
      </c>
      <c r="AO250" s="6" t="s">
        <v>2035</v>
      </c>
      <c r="AP250" s="6" t="s">
        <v>58</v>
      </c>
      <c r="AR250" s="25">
        <v>22432</v>
      </c>
      <c r="AS250" s="4">
        <v>247</v>
      </c>
      <c r="AT250" s="6">
        <v>22432</v>
      </c>
      <c r="AU250" s="6" t="s">
        <v>6330</v>
      </c>
      <c r="AV250" s="6" t="s">
        <v>6331</v>
      </c>
      <c r="AX250" s="27">
        <v>22959</v>
      </c>
      <c r="AY250" s="6">
        <v>247</v>
      </c>
      <c r="AZ250" s="6">
        <v>22959</v>
      </c>
      <c r="BA250" s="6" t="s">
        <v>6865</v>
      </c>
      <c r="BB250" s="6" t="s">
        <v>6866</v>
      </c>
      <c r="BD250" s="27">
        <v>23438</v>
      </c>
      <c r="BE250" s="4">
        <v>247</v>
      </c>
      <c r="BF250" s="6">
        <v>23438</v>
      </c>
      <c r="BG250" s="6" t="s">
        <v>3211</v>
      </c>
      <c r="BH250" s="6" t="s">
        <v>7353</v>
      </c>
    </row>
    <row r="251" spans="2:60" ht="18" customHeight="1" x14ac:dyDescent="0.2">
      <c r="B251" s="25">
        <v>19340</v>
      </c>
      <c r="C251" s="4">
        <v>248</v>
      </c>
      <c r="D251" s="9" t="s">
        <v>2838</v>
      </c>
      <c r="E251" s="6" t="s">
        <v>561</v>
      </c>
      <c r="F251" s="6" t="s">
        <v>2279</v>
      </c>
      <c r="H251" s="17">
        <v>19912</v>
      </c>
      <c r="I251" s="11">
        <v>248</v>
      </c>
      <c r="J251" s="9" t="s">
        <v>3772</v>
      </c>
      <c r="K251" s="6" t="s">
        <v>3413</v>
      </c>
      <c r="L251" s="6" t="s">
        <v>3414</v>
      </c>
      <c r="N251" s="17">
        <v>20285</v>
      </c>
      <c r="O251" s="4">
        <v>248</v>
      </c>
      <c r="P251" s="7">
        <v>20285</v>
      </c>
      <c r="Q251" s="6" t="s">
        <v>582</v>
      </c>
      <c r="R251" s="6" t="s">
        <v>4149</v>
      </c>
      <c r="S251" s="6"/>
      <c r="T251" s="27">
        <v>20767</v>
      </c>
      <c r="U251" s="6">
        <v>248</v>
      </c>
      <c r="V251" s="7">
        <v>20767</v>
      </c>
      <c r="W251" s="28" t="s">
        <v>746</v>
      </c>
      <c r="X251" s="28" t="s">
        <v>4625</v>
      </c>
      <c r="Z251" s="25">
        <v>21094</v>
      </c>
      <c r="AA251" s="4">
        <v>248</v>
      </c>
      <c r="AB251" s="6">
        <v>21094</v>
      </c>
      <c r="AC251" s="6" t="s">
        <v>4945</v>
      </c>
      <c r="AD251" s="6" t="s">
        <v>4946</v>
      </c>
      <c r="AF251" s="29">
        <v>21558</v>
      </c>
      <c r="AG251" s="11">
        <v>248</v>
      </c>
      <c r="AH251" s="7">
        <v>21558</v>
      </c>
      <c r="AI251" s="6" t="s">
        <v>434</v>
      </c>
      <c r="AJ251" s="6" t="s">
        <v>5432</v>
      </c>
      <c r="AL251" s="29">
        <v>21953</v>
      </c>
      <c r="AM251" s="4">
        <v>248</v>
      </c>
      <c r="AN251" s="7">
        <v>21953</v>
      </c>
      <c r="AO251" s="6" t="s">
        <v>1678</v>
      </c>
      <c r="AP251" s="6" t="s">
        <v>630</v>
      </c>
      <c r="AR251" s="29">
        <v>22433</v>
      </c>
      <c r="AS251" s="4">
        <v>248</v>
      </c>
      <c r="AT251" s="7">
        <v>22433</v>
      </c>
      <c r="AU251" s="6" t="s">
        <v>6332</v>
      </c>
      <c r="AV251" s="6" t="s">
        <v>216</v>
      </c>
      <c r="AX251" s="17">
        <v>22960</v>
      </c>
      <c r="AY251" s="6">
        <v>248</v>
      </c>
      <c r="AZ251" s="7">
        <v>22960</v>
      </c>
      <c r="BA251" s="6" t="s">
        <v>6867</v>
      </c>
      <c r="BB251" s="6" t="s">
        <v>6868</v>
      </c>
      <c r="BD251" s="17">
        <v>23439</v>
      </c>
      <c r="BE251" s="4">
        <v>248</v>
      </c>
      <c r="BF251" s="7">
        <v>23439</v>
      </c>
      <c r="BG251" s="6" t="s">
        <v>7334</v>
      </c>
      <c r="BH251" s="6" t="s">
        <v>7354</v>
      </c>
    </row>
    <row r="252" spans="2:60" ht="18" customHeight="1" x14ac:dyDescent="0.2">
      <c r="B252" s="25">
        <v>19341</v>
      </c>
      <c r="C252" s="4">
        <v>249</v>
      </c>
      <c r="D252" s="9" t="s">
        <v>2839</v>
      </c>
      <c r="E252" s="6" t="s">
        <v>912</v>
      </c>
      <c r="F252" s="6" t="s">
        <v>1159</v>
      </c>
      <c r="H252" s="17">
        <v>19913</v>
      </c>
      <c r="I252" s="11">
        <v>249</v>
      </c>
      <c r="J252" s="9" t="s">
        <v>3773</v>
      </c>
      <c r="K252" s="6" t="s">
        <v>219</v>
      </c>
      <c r="L252" s="6" t="s">
        <v>3415</v>
      </c>
      <c r="N252" s="17">
        <v>20286</v>
      </c>
      <c r="O252" s="4">
        <v>249</v>
      </c>
      <c r="P252" s="6">
        <v>20286</v>
      </c>
      <c r="Q252" s="6" t="s">
        <v>4150</v>
      </c>
      <c r="R252" s="6" t="s">
        <v>4151</v>
      </c>
      <c r="S252" s="6"/>
      <c r="T252" s="17">
        <v>20768</v>
      </c>
      <c r="U252" s="6">
        <v>249</v>
      </c>
      <c r="V252" s="6">
        <v>20768</v>
      </c>
      <c r="W252" s="8" t="s">
        <v>4626</v>
      </c>
      <c r="X252" s="8" t="s">
        <v>4627</v>
      </c>
      <c r="Z252" s="25">
        <v>21095</v>
      </c>
      <c r="AA252" s="4">
        <v>249</v>
      </c>
      <c r="AB252" s="6">
        <v>21095</v>
      </c>
      <c r="AC252" s="6" t="s">
        <v>4947</v>
      </c>
      <c r="AD252" s="6" t="s">
        <v>1659</v>
      </c>
      <c r="AF252" s="25">
        <v>21559</v>
      </c>
      <c r="AG252" s="11">
        <v>249</v>
      </c>
      <c r="AH252" s="6">
        <v>21559</v>
      </c>
      <c r="AI252" s="6" t="s">
        <v>705</v>
      </c>
      <c r="AJ252" s="6" t="s">
        <v>5433</v>
      </c>
      <c r="AL252" s="25">
        <v>21954</v>
      </c>
      <c r="AM252" s="4">
        <v>249</v>
      </c>
      <c r="AN252" s="6">
        <v>21954</v>
      </c>
      <c r="AO252" s="6" t="s">
        <v>5837</v>
      </c>
      <c r="AP252" s="6" t="s">
        <v>4371</v>
      </c>
      <c r="AR252" s="25">
        <v>22434</v>
      </c>
      <c r="AS252" s="4">
        <v>249</v>
      </c>
      <c r="AT252" s="6">
        <v>22434</v>
      </c>
      <c r="AU252" s="6" t="s">
        <v>599</v>
      </c>
      <c r="AV252" s="6" t="s">
        <v>1237</v>
      </c>
      <c r="AX252" s="27">
        <v>22961</v>
      </c>
      <c r="AY252" s="6">
        <v>249</v>
      </c>
      <c r="AZ252" s="6">
        <v>22961</v>
      </c>
      <c r="BA252" s="6" t="s">
        <v>300</v>
      </c>
      <c r="BB252" s="6" t="s">
        <v>6869</v>
      </c>
      <c r="BD252" s="27">
        <v>23440</v>
      </c>
      <c r="BE252" s="4">
        <v>249</v>
      </c>
      <c r="BF252" s="6">
        <v>23440</v>
      </c>
      <c r="BG252" s="6" t="s">
        <v>7355</v>
      </c>
      <c r="BH252" s="6" t="s">
        <v>7356</v>
      </c>
    </row>
    <row r="253" spans="2:60" ht="18" customHeight="1" x14ac:dyDescent="0.2">
      <c r="B253" s="25">
        <v>19342</v>
      </c>
      <c r="C253" s="4">
        <v>250</v>
      </c>
      <c r="D253" s="9" t="s">
        <v>2840</v>
      </c>
      <c r="E253" s="6" t="s">
        <v>2280</v>
      </c>
      <c r="F253" s="6" t="s">
        <v>2281</v>
      </c>
      <c r="H253" s="17">
        <v>19914</v>
      </c>
      <c r="I253" s="11">
        <v>250</v>
      </c>
      <c r="J253" s="9" t="s">
        <v>3774</v>
      </c>
      <c r="K253" s="6" t="s">
        <v>3416</v>
      </c>
      <c r="L253" s="6" t="s">
        <v>3417</v>
      </c>
      <c r="N253" s="17">
        <v>20287</v>
      </c>
      <c r="O253" s="4">
        <v>250</v>
      </c>
      <c r="P253" s="7">
        <v>20287</v>
      </c>
      <c r="Q253" s="6" t="s">
        <v>1155</v>
      </c>
      <c r="R253" s="6" t="s">
        <v>4152</v>
      </c>
      <c r="S253" s="6"/>
      <c r="T253" s="17">
        <v>20769</v>
      </c>
      <c r="U253" s="6">
        <v>250</v>
      </c>
      <c r="V253" s="6">
        <v>20769</v>
      </c>
      <c r="W253" s="28" t="s">
        <v>242</v>
      </c>
      <c r="X253" s="28" t="s">
        <v>4628</v>
      </c>
      <c r="Z253" s="25">
        <v>21096</v>
      </c>
      <c r="AA253" s="4">
        <v>250</v>
      </c>
      <c r="AB253" s="6">
        <v>21096</v>
      </c>
      <c r="AC253" s="6" t="s">
        <v>4948</v>
      </c>
      <c r="AD253" s="6" t="s">
        <v>4949</v>
      </c>
      <c r="AF253" s="29">
        <v>21560</v>
      </c>
      <c r="AG253" s="11">
        <v>250</v>
      </c>
      <c r="AH253" s="7">
        <v>21560</v>
      </c>
      <c r="AI253" s="6" t="s">
        <v>892</v>
      </c>
      <c r="AJ253" s="6" t="s">
        <v>5434</v>
      </c>
      <c r="AL253" s="25">
        <v>21955</v>
      </c>
      <c r="AM253" s="4">
        <v>250</v>
      </c>
      <c r="AN253" s="7">
        <v>21955</v>
      </c>
      <c r="AO253" s="6" t="s">
        <v>5838</v>
      </c>
      <c r="AP253" s="6" t="s">
        <v>371</v>
      </c>
      <c r="AR253" s="29">
        <v>22435</v>
      </c>
      <c r="AS253" s="4">
        <v>250</v>
      </c>
      <c r="AT253" s="7">
        <v>22435</v>
      </c>
      <c r="AU253" s="6" t="s">
        <v>607</v>
      </c>
      <c r="AV253" s="6" t="s">
        <v>419</v>
      </c>
      <c r="AX253" s="17">
        <v>22962</v>
      </c>
      <c r="AY253" s="6">
        <v>250</v>
      </c>
      <c r="AZ253" s="7">
        <v>22962</v>
      </c>
      <c r="BA253" s="6" t="s">
        <v>6870</v>
      </c>
      <c r="BB253" s="6" t="s">
        <v>6871</v>
      </c>
      <c r="BD253" s="17">
        <v>23441</v>
      </c>
      <c r="BE253" s="4">
        <v>250</v>
      </c>
      <c r="BF253" s="7">
        <v>23441</v>
      </c>
      <c r="BG253" s="6" t="s">
        <v>1055</v>
      </c>
      <c r="BH253" s="6" t="s">
        <v>6947</v>
      </c>
    </row>
    <row r="254" spans="2:60" ht="18" customHeight="1" x14ac:dyDescent="0.2">
      <c r="B254" s="25">
        <v>19343</v>
      </c>
      <c r="C254" s="4">
        <v>251</v>
      </c>
      <c r="D254" s="9" t="s">
        <v>2841</v>
      </c>
      <c r="E254" s="6" t="s">
        <v>599</v>
      </c>
      <c r="F254" s="6" t="s">
        <v>2282</v>
      </c>
      <c r="H254" s="17">
        <v>19915</v>
      </c>
      <c r="I254" s="11">
        <v>251</v>
      </c>
      <c r="J254" s="9" t="s">
        <v>3775</v>
      </c>
      <c r="K254" s="6" t="s">
        <v>271</v>
      </c>
      <c r="L254" s="6" t="s">
        <v>1070</v>
      </c>
      <c r="N254" s="17">
        <v>20288</v>
      </c>
      <c r="O254" s="4">
        <v>251</v>
      </c>
      <c r="P254" s="6">
        <v>20288</v>
      </c>
      <c r="Q254" s="6" t="s">
        <v>4153</v>
      </c>
      <c r="R254" s="6" t="s">
        <v>794</v>
      </c>
      <c r="S254" s="6"/>
      <c r="T254" s="27">
        <v>20770</v>
      </c>
      <c r="U254" s="6">
        <v>251</v>
      </c>
      <c r="V254" s="7">
        <v>20770</v>
      </c>
      <c r="W254" s="8" t="s">
        <v>4629</v>
      </c>
      <c r="X254" s="8" t="s">
        <v>4630</v>
      </c>
      <c r="Z254" s="25">
        <v>21097</v>
      </c>
      <c r="AA254" s="4">
        <v>251</v>
      </c>
      <c r="AB254" s="6">
        <v>21097</v>
      </c>
      <c r="AC254" s="6" t="s">
        <v>970</v>
      </c>
      <c r="AD254" s="6" t="s">
        <v>4950</v>
      </c>
      <c r="AF254" s="25">
        <v>21561</v>
      </c>
      <c r="AG254" s="11">
        <v>251</v>
      </c>
      <c r="AH254" s="6">
        <v>21561</v>
      </c>
      <c r="AI254" s="6" t="s">
        <v>1654</v>
      </c>
      <c r="AJ254" s="6" t="s">
        <v>5435</v>
      </c>
      <c r="AL254" s="29">
        <v>21956</v>
      </c>
      <c r="AM254" s="4">
        <v>251</v>
      </c>
      <c r="AN254" s="6">
        <v>21956</v>
      </c>
      <c r="AO254" s="6" t="s">
        <v>1290</v>
      </c>
      <c r="AP254" s="6" t="s">
        <v>256</v>
      </c>
      <c r="AR254" s="25">
        <v>22436</v>
      </c>
      <c r="AS254" s="4">
        <v>251</v>
      </c>
      <c r="AT254" s="6">
        <v>22436</v>
      </c>
      <c r="AU254" s="6" t="s">
        <v>6333</v>
      </c>
      <c r="AV254" s="6" t="s">
        <v>612</v>
      </c>
      <c r="AX254" s="27">
        <v>22963</v>
      </c>
      <c r="AY254" s="6">
        <v>251</v>
      </c>
      <c r="AZ254" s="6">
        <v>22963</v>
      </c>
      <c r="BA254" s="6" t="s">
        <v>6872</v>
      </c>
      <c r="BB254" s="6" t="s">
        <v>6873</v>
      </c>
      <c r="BD254" s="17">
        <v>23442</v>
      </c>
      <c r="BE254" s="4">
        <v>251</v>
      </c>
      <c r="BF254" s="6">
        <v>23442</v>
      </c>
      <c r="BG254" s="6" t="s">
        <v>336</v>
      </c>
      <c r="BH254" s="6" t="s">
        <v>7357</v>
      </c>
    </row>
    <row r="255" spans="2:60" ht="18" customHeight="1" x14ac:dyDescent="0.2">
      <c r="B255" s="25">
        <v>19344</v>
      </c>
      <c r="C255" s="4">
        <v>252</v>
      </c>
      <c r="D255" s="9" t="s">
        <v>2842</v>
      </c>
      <c r="E255" s="6" t="s">
        <v>2283</v>
      </c>
      <c r="F255" s="6" t="s">
        <v>2284</v>
      </c>
      <c r="H255" s="17">
        <v>19916</v>
      </c>
      <c r="I255" s="11">
        <v>252</v>
      </c>
      <c r="J255" s="9" t="s">
        <v>3776</v>
      </c>
      <c r="K255" s="6" t="s">
        <v>1307</v>
      </c>
      <c r="L255" s="6" t="s">
        <v>3418</v>
      </c>
      <c r="N255" s="17">
        <v>20289</v>
      </c>
      <c r="O255" s="4">
        <v>252</v>
      </c>
      <c r="P255" s="7">
        <v>20289</v>
      </c>
      <c r="Q255" s="6" t="s">
        <v>1489</v>
      </c>
      <c r="R255" s="6" t="s">
        <v>4154</v>
      </c>
      <c r="S255" s="6"/>
      <c r="T255" s="17">
        <v>20771</v>
      </c>
      <c r="U255" s="6">
        <v>252</v>
      </c>
      <c r="V255" s="6">
        <v>20771</v>
      </c>
      <c r="W255" s="28" t="s">
        <v>1118</v>
      </c>
      <c r="X255" s="8" t="s">
        <v>4631</v>
      </c>
      <c r="Z255" s="25">
        <v>21098</v>
      </c>
      <c r="AA255" s="4">
        <v>252</v>
      </c>
      <c r="AB255" s="6">
        <v>21098</v>
      </c>
      <c r="AC255" s="6" t="s">
        <v>1202</v>
      </c>
      <c r="AD255" s="6" t="s">
        <v>4951</v>
      </c>
      <c r="AF255" s="29">
        <v>21562</v>
      </c>
      <c r="AG255" s="11">
        <v>252</v>
      </c>
      <c r="AH255" s="7">
        <v>21562</v>
      </c>
      <c r="AI255" s="6" t="s">
        <v>5436</v>
      </c>
      <c r="AJ255" s="6" t="s">
        <v>730</v>
      </c>
      <c r="AL255" s="25">
        <v>21957</v>
      </c>
      <c r="AM255" s="4">
        <v>252</v>
      </c>
      <c r="AN255" s="7">
        <v>21957</v>
      </c>
      <c r="AO255" s="6" t="s">
        <v>1655</v>
      </c>
      <c r="AP255" s="6" t="s">
        <v>5839</v>
      </c>
      <c r="AR255" s="29">
        <v>22437</v>
      </c>
      <c r="AS255" s="4">
        <v>252</v>
      </c>
      <c r="AT255" s="7">
        <v>22437</v>
      </c>
      <c r="AU255" s="6" t="s">
        <v>6334</v>
      </c>
      <c r="AV255" s="6" t="s">
        <v>6335</v>
      </c>
      <c r="AX255" s="17">
        <v>22964</v>
      </c>
      <c r="AY255" s="6">
        <v>252</v>
      </c>
      <c r="AZ255" s="7">
        <v>22964</v>
      </c>
      <c r="BA255" s="6" t="s">
        <v>6874</v>
      </c>
      <c r="BB255" s="6" t="s">
        <v>6875</v>
      </c>
      <c r="BD255" s="27">
        <v>23443</v>
      </c>
      <c r="BE255" s="4">
        <v>252</v>
      </c>
      <c r="BF255" s="7">
        <v>23443</v>
      </c>
      <c r="BG255" s="6" t="s">
        <v>7358</v>
      </c>
      <c r="BH255" s="6" t="s">
        <v>7359</v>
      </c>
    </row>
    <row r="256" spans="2:60" ht="18" customHeight="1" x14ac:dyDescent="0.2">
      <c r="B256" s="25">
        <v>19345</v>
      </c>
      <c r="C256" s="4">
        <v>253</v>
      </c>
      <c r="D256" s="9" t="s">
        <v>2843</v>
      </c>
      <c r="E256" s="6" t="s">
        <v>375</v>
      </c>
      <c r="F256" s="6" t="s">
        <v>294</v>
      </c>
      <c r="H256" s="17">
        <v>19917</v>
      </c>
      <c r="I256" s="11">
        <v>253</v>
      </c>
      <c r="J256" s="9" t="s">
        <v>3777</v>
      </c>
      <c r="K256" s="6" t="s">
        <v>1654</v>
      </c>
      <c r="L256" s="6" t="s">
        <v>3419</v>
      </c>
      <c r="N256" s="17">
        <v>20290</v>
      </c>
      <c r="O256" s="4">
        <v>253</v>
      </c>
      <c r="P256" s="6">
        <v>20290</v>
      </c>
      <c r="Q256" s="6" t="s">
        <v>877</v>
      </c>
      <c r="R256" s="6" t="s">
        <v>637</v>
      </c>
      <c r="S256" s="6"/>
      <c r="T256" s="17">
        <v>20772</v>
      </c>
      <c r="U256" s="6">
        <v>253</v>
      </c>
      <c r="V256" s="6">
        <v>20772</v>
      </c>
      <c r="W256" s="8" t="s">
        <v>146</v>
      </c>
      <c r="X256" s="8" t="s">
        <v>4632</v>
      </c>
      <c r="Z256" s="25">
        <v>21099</v>
      </c>
      <c r="AA256" s="4">
        <v>253</v>
      </c>
      <c r="AB256" s="6">
        <v>21099</v>
      </c>
      <c r="AC256" s="6" t="s">
        <v>1443</v>
      </c>
      <c r="AD256" s="6" t="s">
        <v>4952</v>
      </c>
      <c r="AF256" s="25">
        <v>21563</v>
      </c>
      <c r="AG256" s="11">
        <v>253</v>
      </c>
      <c r="AH256" s="6">
        <v>21563</v>
      </c>
      <c r="AI256" s="6" t="s">
        <v>5437</v>
      </c>
      <c r="AJ256" s="6" t="s">
        <v>5438</v>
      </c>
      <c r="AL256" s="25">
        <v>21958</v>
      </c>
      <c r="AM256" s="4">
        <v>253</v>
      </c>
      <c r="AN256" s="6">
        <v>21958</v>
      </c>
      <c r="AO256" s="6" t="s">
        <v>518</v>
      </c>
      <c r="AP256" s="6" t="s">
        <v>5840</v>
      </c>
      <c r="AR256" s="25">
        <v>22438</v>
      </c>
      <c r="AS256" s="4">
        <v>253</v>
      </c>
      <c r="AT256" s="6">
        <v>22438</v>
      </c>
      <c r="AU256" s="6" t="s">
        <v>6336</v>
      </c>
      <c r="AV256" s="6" t="s">
        <v>5254</v>
      </c>
      <c r="AX256" s="17">
        <v>22965</v>
      </c>
      <c r="AY256" s="6">
        <v>253</v>
      </c>
      <c r="AZ256" s="6">
        <v>22965</v>
      </c>
      <c r="BA256" s="6" t="s">
        <v>6876</v>
      </c>
      <c r="BB256" s="6" t="s">
        <v>43</v>
      </c>
      <c r="BD256" s="17">
        <v>23444</v>
      </c>
      <c r="BE256" s="4">
        <v>253</v>
      </c>
      <c r="BF256" s="6">
        <v>23444</v>
      </c>
      <c r="BG256" s="6" t="s">
        <v>1090</v>
      </c>
      <c r="BH256" s="6" t="s">
        <v>7360</v>
      </c>
    </row>
    <row r="257" spans="2:60" ht="18" customHeight="1" x14ac:dyDescent="0.2">
      <c r="B257" s="25">
        <v>19346</v>
      </c>
      <c r="C257" s="4">
        <v>254</v>
      </c>
      <c r="D257" s="9" t="s">
        <v>2844</v>
      </c>
      <c r="E257" s="6" t="s">
        <v>2285</v>
      </c>
      <c r="F257" s="6" t="s">
        <v>103</v>
      </c>
      <c r="H257" s="17">
        <v>19918</v>
      </c>
      <c r="I257" s="11">
        <v>254</v>
      </c>
      <c r="J257" s="9" t="s">
        <v>3778</v>
      </c>
      <c r="K257" s="6" t="s">
        <v>3420</v>
      </c>
      <c r="L257" s="6" t="s">
        <v>1631</v>
      </c>
      <c r="N257" s="17">
        <v>20291</v>
      </c>
      <c r="O257" s="4">
        <v>254</v>
      </c>
      <c r="P257" s="7">
        <v>20291</v>
      </c>
      <c r="Q257" s="6" t="s">
        <v>743</v>
      </c>
      <c r="R257" s="6" t="s">
        <v>4155</v>
      </c>
      <c r="S257" s="6"/>
      <c r="T257" s="27">
        <v>20773</v>
      </c>
      <c r="U257" s="6">
        <v>254</v>
      </c>
      <c r="V257" s="7">
        <v>20773</v>
      </c>
      <c r="W257" s="28" t="s">
        <v>1120</v>
      </c>
      <c r="X257" s="28" t="s">
        <v>4633</v>
      </c>
      <c r="Z257" s="25">
        <v>21100</v>
      </c>
      <c r="AA257" s="4">
        <v>254</v>
      </c>
      <c r="AB257" s="6">
        <v>21100</v>
      </c>
      <c r="AC257" s="6" t="s">
        <v>792</v>
      </c>
      <c r="AD257" s="6" t="s">
        <v>4953</v>
      </c>
      <c r="AF257" s="29">
        <v>21564</v>
      </c>
      <c r="AG257" s="11">
        <v>254</v>
      </c>
      <c r="AH257" s="7">
        <v>21564</v>
      </c>
      <c r="AI257" s="6" t="s">
        <v>127</v>
      </c>
      <c r="AJ257" s="6" t="s">
        <v>3994</v>
      </c>
      <c r="AL257" s="29">
        <v>21959</v>
      </c>
      <c r="AM257" s="4">
        <v>254</v>
      </c>
      <c r="AN257" s="7">
        <v>21959</v>
      </c>
      <c r="AO257" s="6" t="s">
        <v>1364</v>
      </c>
      <c r="AP257" s="6" t="s">
        <v>5841</v>
      </c>
      <c r="AR257" s="29">
        <v>22439</v>
      </c>
      <c r="AS257" s="4">
        <v>254</v>
      </c>
      <c r="AT257" s="7">
        <v>22439</v>
      </c>
      <c r="AU257" s="6" t="s">
        <v>836</v>
      </c>
      <c r="AV257" s="6" t="s">
        <v>2396</v>
      </c>
      <c r="AX257" s="27">
        <v>22966</v>
      </c>
      <c r="AY257" s="6">
        <v>254</v>
      </c>
      <c r="AZ257" s="7">
        <v>22966</v>
      </c>
      <c r="BA257" s="6" t="s">
        <v>1161</v>
      </c>
      <c r="BB257" s="6" t="s">
        <v>6877</v>
      </c>
      <c r="BD257" s="27">
        <v>23445</v>
      </c>
      <c r="BE257" s="4">
        <v>254</v>
      </c>
      <c r="BF257" s="7">
        <v>23445</v>
      </c>
      <c r="BG257" s="6" t="s">
        <v>7361</v>
      </c>
      <c r="BH257" s="6" t="s">
        <v>7362</v>
      </c>
    </row>
    <row r="258" spans="2:60" ht="18" customHeight="1" x14ac:dyDescent="0.2">
      <c r="B258" s="25">
        <v>19347</v>
      </c>
      <c r="C258" s="4">
        <v>255</v>
      </c>
      <c r="D258" s="9" t="s">
        <v>2845</v>
      </c>
      <c r="E258" s="6" t="s">
        <v>2286</v>
      </c>
      <c r="F258" s="6" t="s">
        <v>2287</v>
      </c>
      <c r="H258" s="17">
        <v>19919</v>
      </c>
      <c r="I258" s="11">
        <v>255</v>
      </c>
      <c r="J258" s="9" t="s">
        <v>3779</v>
      </c>
      <c r="K258" s="6" t="s">
        <v>3421</v>
      </c>
      <c r="L258" s="6" t="s">
        <v>3422</v>
      </c>
      <c r="N258" s="17">
        <v>20292</v>
      </c>
      <c r="O258" s="4">
        <v>255</v>
      </c>
      <c r="P258" s="6">
        <v>20292</v>
      </c>
      <c r="Q258" s="6" t="s">
        <v>4156</v>
      </c>
      <c r="R258" s="6" t="s">
        <v>4157</v>
      </c>
      <c r="S258" s="6"/>
      <c r="T258" s="17">
        <v>20774</v>
      </c>
      <c r="U258" s="6">
        <v>255</v>
      </c>
      <c r="V258" s="6">
        <v>20774</v>
      </c>
      <c r="W258" s="8" t="s">
        <v>4634</v>
      </c>
      <c r="X258" s="8" t="s">
        <v>4635</v>
      </c>
      <c r="Z258" s="25">
        <v>21101</v>
      </c>
      <c r="AA258" s="4">
        <v>255</v>
      </c>
      <c r="AB258" s="6">
        <v>21101</v>
      </c>
      <c r="AC258" s="6" t="s">
        <v>367</v>
      </c>
      <c r="AD258" s="6" t="s">
        <v>4954</v>
      </c>
      <c r="AF258" s="25">
        <v>21565</v>
      </c>
      <c r="AG258" s="11">
        <v>255</v>
      </c>
      <c r="AH258" s="6">
        <v>21565</v>
      </c>
      <c r="AI258" s="6" t="s">
        <v>1519</v>
      </c>
      <c r="AJ258" s="6" t="s">
        <v>5439</v>
      </c>
      <c r="AL258" s="25">
        <v>21960</v>
      </c>
      <c r="AM258" s="4">
        <v>255</v>
      </c>
      <c r="AN258" s="6">
        <v>21960</v>
      </c>
      <c r="AO258" s="6" t="s">
        <v>800</v>
      </c>
      <c r="AP258" s="6" t="s">
        <v>5842</v>
      </c>
      <c r="AR258" s="25">
        <v>22440</v>
      </c>
      <c r="AS258" s="4">
        <v>255</v>
      </c>
      <c r="AT258" s="6">
        <v>22440</v>
      </c>
      <c r="AU258" s="6" t="s">
        <v>333</v>
      </c>
      <c r="AV258" s="6" t="s">
        <v>6337</v>
      </c>
      <c r="AX258" s="17">
        <v>22967</v>
      </c>
      <c r="AY258" s="6">
        <v>255</v>
      </c>
      <c r="AZ258" s="6">
        <v>22967</v>
      </c>
      <c r="BA258" s="6" t="s">
        <v>1118</v>
      </c>
      <c r="BB258" s="6" t="s">
        <v>6878</v>
      </c>
      <c r="BD258" s="17">
        <v>23446</v>
      </c>
      <c r="BE258" s="4">
        <v>255</v>
      </c>
      <c r="BF258" s="6">
        <v>23446</v>
      </c>
      <c r="BG258" s="6" t="s">
        <v>335</v>
      </c>
      <c r="BH258" s="6" t="s">
        <v>7363</v>
      </c>
    </row>
    <row r="259" spans="2:60" ht="18" customHeight="1" x14ac:dyDescent="0.2">
      <c r="B259" s="25">
        <v>19348</v>
      </c>
      <c r="C259" s="4">
        <v>256</v>
      </c>
      <c r="D259" s="9" t="s">
        <v>2846</v>
      </c>
      <c r="E259" s="6" t="s">
        <v>1568</v>
      </c>
      <c r="F259" s="6" t="s">
        <v>2288</v>
      </c>
      <c r="H259" s="17">
        <v>19920</v>
      </c>
      <c r="I259" s="11">
        <v>256</v>
      </c>
      <c r="J259" s="9" t="s">
        <v>3780</v>
      </c>
      <c r="K259" s="6" t="s">
        <v>472</v>
      </c>
      <c r="L259" s="6" t="s">
        <v>1455</v>
      </c>
      <c r="N259" s="17">
        <v>20293</v>
      </c>
      <c r="O259" s="4">
        <v>256</v>
      </c>
      <c r="P259" s="7">
        <v>20293</v>
      </c>
      <c r="Q259" s="6" t="s">
        <v>1100</v>
      </c>
      <c r="R259" s="6" t="s">
        <v>4158</v>
      </c>
      <c r="S259" s="6"/>
      <c r="T259" s="17">
        <v>20775</v>
      </c>
      <c r="U259" s="6">
        <v>256</v>
      </c>
      <c r="V259" s="6">
        <v>20775</v>
      </c>
      <c r="W259" s="28" t="s">
        <v>1460</v>
      </c>
      <c r="X259" s="8" t="s">
        <v>4635</v>
      </c>
      <c r="Z259" s="25">
        <v>21102</v>
      </c>
      <c r="AA259" s="4">
        <v>256</v>
      </c>
      <c r="AB259" s="6">
        <v>21102</v>
      </c>
      <c r="AC259" s="6" t="s">
        <v>4955</v>
      </c>
      <c r="AD259" s="6" t="s">
        <v>4956</v>
      </c>
      <c r="AF259" s="29">
        <v>21566</v>
      </c>
      <c r="AG259" s="11">
        <v>256</v>
      </c>
      <c r="AH259" s="7">
        <v>21566</v>
      </c>
      <c r="AI259" s="6" t="s">
        <v>900</v>
      </c>
      <c r="AJ259" s="6" t="s">
        <v>5440</v>
      </c>
      <c r="AL259" s="25">
        <v>21961</v>
      </c>
      <c r="AM259" s="4">
        <v>256</v>
      </c>
      <c r="AN259" s="7">
        <v>21961</v>
      </c>
      <c r="AO259" s="6" t="s">
        <v>759</v>
      </c>
      <c r="AP259" s="6" t="s">
        <v>5843</v>
      </c>
      <c r="AR259" s="29">
        <v>22441</v>
      </c>
      <c r="AS259" s="4">
        <v>256</v>
      </c>
      <c r="AT259" s="7">
        <v>22441</v>
      </c>
      <c r="AU259" s="6" t="s">
        <v>2140</v>
      </c>
      <c r="AV259" s="6" t="s">
        <v>6338</v>
      </c>
      <c r="AX259" s="27">
        <v>22968</v>
      </c>
      <c r="AY259" s="6">
        <v>256</v>
      </c>
      <c r="AZ259" s="7">
        <v>22968</v>
      </c>
      <c r="BA259" s="6" t="s">
        <v>289</v>
      </c>
      <c r="BB259" s="6" t="s">
        <v>6879</v>
      </c>
      <c r="BD259" s="17">
        <v>23447</v>
      </c>
      <c r="BE259" s="4">
        <v>256</v>
      </c>
      <c r="BF259" s="7">
        <v>23447</v>
      </c>
      <c r="BG259" s="6" t="s">
        <v>7364</v>
      </c>
      <c r="BH259" s="6" t="s">
        <v>447</v>
      </c>
    </row>
    <row r="260" spans="2:60" ht="18" customHeight="1" x14ac:dyDescent="0.2">
      <c r="B260" s="25">
        <v>19349</v>
      </c>
      <c r="C260" s="4">
        <v>257</v>
      </c>
      <c r="D260" s="9" t="s">
        <v>2847</v>
      </c>
      <c r="E260" s="6" t="s">
        <v>1566</v>
      </c>
      <c r="F260" s="6" t="s">
        <v>2289</v>
      </c>
      <c r="H260" s="17">
        <v>19921</v>
      </c>
      <c r="I260" s="11">
        <v>257</v>
      </c>
      <c r="J260" s="9" t="s">
        <v>3781</v>
      </c>
      <c r="K260" s="6" t="s">
        <v>16</v>
      </c>
      <c r="L260" s="6" t="s">
        <v>3423</v>
      </c>
      <c r="N260" s="17">
        <v>20294</v>
      </c>
      <c r="O260" s="4">
        <v>257</v>
      </c>
      <c r="P260" s="6">
        <v>20294</v>
      </c>
      <c r="Q260" s="6" t="s">
        <v>4159</v>
      </c>
      <c r="R260" s="6" t="s">
        <v>4160</v>
      </c>
      <c r="S260" s="6"/>
      <c r="T260" s="27">
        <v>20776</v>
      </c>
      <c r="U260" s="6">
        <v>257</v>
      </c>
      <c r="V260" s="7">
        <v>20776</v>
      </c>
      <c r="W260" s="8" t="s">
        <v>253</v>
      </c>
      <c r="X260" s="8" t="s">
        <v>4636</v>
      </c>
      <c r="Z260" s="25">
        <v>21103</v>
      </c>
      <c r="AA260" s="4">
        <v>257</v>
      </c>
      <c r="AB260" s="6">
        <v>21103</v>
      </c>
      <c r="AC260" s="6" t="s">
        <v>1967</v>
      </c>
      <c r="AD260" s="6" t="s">
        <v>4957</v>
      </c>
      <c r="AF260" s="25">
        <v>21567</v>
      </c>
      <c r="AG260" s="11">
        <v>257</v>
      </c>
      <c r="AH260" s="6">
        <v>21567</v>
      </c>
      <c r="AI260" s="6" t="s">
        <v>823</v>
      </c>
      <c r="AJ260" s="6" t="s">
        <v>4469</v>
      </c>
      <c r="AL260" s="29">
        <v>21962</v>
      </c>
      <c r="AM260" s="4">
        <v>257</v>
      </c>
      <c r="AN260" s="6">
        <v>21962</v>
      </c>
      <c r="AO260" s="6" t="s">
        <v>5844</v>
      </c>
      <c r="AP260" s="6" t="s">
        <v>5845</v>
      </c>
      <c r="AR260" s="25">
        <v>22442</v>
      </c>
      <c r="AS260" s="4">
        <v>257</v>
      </c>
      <c r="AT260" s="6">
        <v>22442</v>
      </c>
      <c r="AU260" s="6" t="s">
        <v>1330</v>
      </c>
      <c r="AV260" s="6" t="s">
        <v>2031</v>
      </c>
      <c r="AX260" s="17">
        <v>22969</v>
      </c>
      <c r="AY260" s="6">
        <v>257</v>
      </c>
      <c r="AZ260" s="6">
        <v>22969</v>
      </c>
      <c r="BA260" s="6" t="s">
        <v>598</v>
      </c>
      <c r="BB260" s="6" t="s">
        <v>5934</v>
      </c>
      <c r="BD260" s="27">
        <v>23448</v>
      </c>
      <c r="BE260" s="4">
        <v>257</v>
      </c>
      <c r="BF260" s="6">
        <v>23448</v>
      </c>
      <c r="BG260" s="6" t="s">
        <v>7365</v>
      </c>
      <c r="BH260" s="6" t="s">
        <v>980</v>
      </c>
    </row>
    <row r="261" spans="2:60" ht="18" customHeight="1" x14ac:dyDescent="0.2">
      <c r="B261" s="25">
        <v>19350</v>
      </c>
      <c r="C261" s="4">
        <v>258</v>
      </c>
      <c r="D261" s="9" t="s">
        <v>2848</v>
      </c>
      <c r="E261" s="6" t="s">
        <v>2290</v>
      </c>
      <c r="F261" s="6" t="s">
        <v>2291</v>
      </c>
      <c r="H261" s="17">
        <v>19922</v>
      </c>
      <c r="I261" s="11">
        <v>258</v>
      </c>
      <c r="J261" s="9" t="s">
        <v>3782</v>
      </c>
      <c r="K261" s="6" t="s">
        <v>3424</v>
      </c>
      <c r="L261" s="6" t="s">
        <v>3425</v>
      </c>
      <c r="N261" s="17">
        <v>20295</v>
      </c>
      <c r="O261" s="4">
        <v>258</v>
      </c>
      <c r="P261" s="7">
        <v>20295</v>
      </c>
      <c r="Q261" s="6" t="s">
        <v>1227</v>
      </c>
      <c r="R261" s="6" t="s">
        <v>4161</v>
      </c>
      <c r="S261" s="6"/>
      <c r="T261" s="17">
        <v>20777</v>
      </c>
      <c r="U261" s="6">
        <v>258</v>
      </c>
      <c r="V261" s="6">
        <v>20777</v>
      </c>
      <c r="W261" s="28" t="s">
        <v>4637</v>
      </c>
      <c r="X261" s="28" t="s">
        <v>4638</v>
      </c>
      <c r="Z261" s="25">
        <v>21104</v>
      </c>
      <c r="AA261" s="4">
        <v>258</v>
      </c>
      <c r="AB261" s="6">
        <v>21104</v>
      </c>
      <c r="AC261" s="6" t="s">
        <v>4805</v>
      </c>
      <c r="AD261" s="6" t="s">
        <v>4958</v>
      </c>
      <c r="AF261" s="29">
        <v>21568</v>
      </c>
      <c r="AG261" s="11">
        <v>258</v>
      </c>
      <c r="AH261" s="7">
        <v>21568</v>
      </c>
      <c r="AI261" s="6" t="s">
        <v>27</v>
      </c>
      <c r="AJ261" s="6" t="s">
        <v>5441</v>
      </c>
      <c r="AL261" s="25">
        <v>21963</v>
      </c>
      <c r="AM261" s="4">
        <v>258</v>
      </c>
      <c r="AN261" s="7">
        <v>21963</v>
      </c>
      <c r="AO261" s="6" t="s">
        <v>5846</v>
      </c>
      <c r="AP261" s="6" t="s">
        <v>5847</v>
      </c>
      <c r="AR261" s="29">
        <v>22443</v>
      </c>
      <c r="AS261" s="4">
        <v>258</v>
      </c>
      <c r="AT261" s="7">
        <v>22443</v>
      </c>
      <c r="AU261" s="6" t="s">
        <v>6339</v>
      </c>
      <c r="AV261" s="6" t="s">
        <v>6340</v>
      </c>
      <c r="AX261" s="27">
        <v>22970</v>
      </c>
      <c r="AY261" s="6">
        <v>258</v>
      </c>
      <c r="AZ261" s="7">
        <v>22970</v>
      </c>
      <c r="BA261" s="6" t="s">
        <v>6880</v>
      </c>
      <c r="BB261" s="6" t="s">
        <v>368</v>
      </c>
      <c r="BD261" s="17">
        <v>23449</v>
      </c>
      <c r="BE261" s="4">
        <v>258</v>
      </c>
      <c r="BF261" s="7">
        <v>23449</v>
      </c>
      <c r="BG261" s="6" t="s">
        <v>7366</v>
      </c>
      <c r="BH261" s="6" t="s">
        <v>2008</v>
      </c>
    </row>
    <row r="262" spans="2:60" ht="18" customHeight="1" x14ac:dyDescent="0.2">
      <c r="B262" s="25">
        <v>19351</v>
      </c>
      <c r="C262" s="4">
        <v>259</v>
      </c>
      <c r="D262" s="9" t="s">
        <v>2849</v>
      </c>
      <c r="E262" s="6" t="s">
        <v>282</v>
      </c>
      <c r="F262" s="6" t="s">
        <v>1817</v>
      </c>
      <c r="H262" s="17">
        <v>19923</v>
      </c>
      <c r="I262" s="11">
        <v>259</v>
      </c>
      <c r="J262" s="9" t="s">
        <v>3783</v>
      </c>
      <c r="K262" s="6" t="s">
        <v>1021</v>
      </c>
      <c r="L262" s="6" t="s">
        <v>3426</v>
      </c>
      <c r="N262" s="17">
        <v>20296</v>
      </c>
      <c r="O262" s="4">
        <v>259</v>
      </c>
      <c r="P262" s="6">
        <v>20296</v>
      </c>
      <c r="Q262" s="6" t="s">
        <v>1941</v>
      </c>
      <c r="R262" s="6" t="s">
        <v>4162</v>
      </c>
      <c r="S262" s="6"/>
      <c r="T262" s="17">
        <v>20778</v>
      </c>
      <c r="U262" s="6">
        <v>259</v>
      </c>
      <c r="V262" s="6">
        <v>20778</v>
      </c>
      <c r="W262" s="8" t="s">
        <v>1176</v>
      </c>
      <c r="X262" s="8" t="s">
        <v>4639</v>
      </c>
      <c r="Z262" s="25">
        <v>21105</v>
      </c>
      <c r="AA262" s="4">
        <v>259</v>
      </c>
      <c r="AB262" s="6">
        <v>21105</v>
      </c>
      <c r="AC262" s="6" t="s">
        <v>1001</v>
      </c>
      <c r="AD262" s="6" t="s">
        <v>1768</v>
      </c>
      <c r="AF262" s="25">
        <v>21569</v>
      </c>
      <c r="AG262" s="11">
        <v>259</v>
      </c>
      <c r="AH262" s="6">
        <v>21569</v>
      </c>
      <c r="AI262" s="6" t="s">
        <v>5442</v>
      </c>
      <c r="AJ262" s="6" t="s">
        <v>1134</v>
      </c>
      <c r="AL262" s="25">
        <v>21964</v>
      </c>
      <c r="AM262" s="4">
        <v>259</v>
      </c>
      <c r="AN262" s="6">
        <v>21964</v>
      </c>
      <c r="AO262" s="6" t="s">
        <v>1328</v>
      </c>
      <c r="AP262" s="6" t="s">
        <v>51</v>
      </c>
      <c r="AR262" s="25">
        <v>22444</v>
      </c>
      <c r="AS262" s="4">
        <v>259</v>
      </c>
      <c r="AT262" s="6">
        <v>22444</v>
      </c>
      <c r="AU262" s="6" t="s">
        <v>293</v>
      </c>
      <c r="AV262" s="6" t="s">
        <v>6341</v>
      </c>
      <c r="AX262" s="17">
        <v>22971</v>
      </c>
      <c r="AY262" s="6">
        <v>259</v>
      </c>
      <c r="AZ262" s="6">
        <v>22971</v>
      </c>
      <c r="BA262" s="6" t="s">
        <v>1784</v>
      </c>
      <c r="BB262" s="6" t="s">
        <v>587</v>
      </c>
      <c r="BD262" s="27">
        <v>23450</v>
      </c>
      <c r="BE262" s="4">
        <v>259</v>
      </c>
      <c r="BF262" s="6">
        <v>23450</v>
      </c>
      <c r="BG262" s="6" t="s">
        <v>1143</v>
      </c>
      <c r="BH262" s="6" t="s">
        <v>7367</v>
      </c>
    </row>
    <row r="263" spans="2:60" ht="18" customHeight="1" x14ac:dyDescent="0.2">
      <c r="B263" s="25">
        <v>19352</v>
      </c>
      <c r="C263" s="4">
        <v>260</v>
      </c>
      <c r="D263" s="9" t="s">
        <v>2850</v>
      </c>
      <c r="E263" s="6" t="s">
        <v>1026</v>
      </c>
      <c r="F263" s="6" t="s">
        <v>2292</v>
      </c>
      <c r="H263" s="17">
        <v>19924</v>
      </c>
      <c r="I263" s="11">
        <v>260</v>
      </c>
      <c r="J263" s="9" t="s">
        <v>3784</v>
      </c>
      <c r="K263" s="6" t="s">
        <v>3427</v>
      </c>
      <c r="L263" s="6" t="s">
        <v>3428</v>
      </c>
      <c r="N263" s="17">
        <v>20297</v>
      </c>
      <c r="O263" s="4">
        <v>260</v>
      </c>
      <c r="P263" s="7">
        <v>20297</v>
      </c>
      <c r="Q263" s="6" t="s">
        <v>1023</v>
      </c>
      <c r="R263" s="6" t="s">
        <v>4163</v>
      </c>
      <c r="S263" s="6"/>
      <c r="T263" s="27">
        <v>20779</v>
      </c>
      <c r="U263" s="6">
        <v>260</v>
      </c>
      <c r="V263" s="7">
        <v>20779</v>
      </c>
      <c r="W263" s="28" t="s">
        <v>4640</v>
      </c>
      <c r="X263" s="28" t="s">
        <v>4641</v>
      </c>
      <c r="Z263" s="25">
        <v>21106</v>
      </c>
      <c r="AA263" s="4">
        <v>260</v>
      </c>
      <c r="AB263" s="6">
        <v>21106</v>
      </c>
      <c r="AC263" s="6" t="s">
        <v>1784</v>
      </c>
      <c r="AD263" s="6" t="s">
        <v>4959</v>
      </c>
      <c r="AF263" s="29">
        <v>21570</v>
      </c>
      <c r="AG263" s="11">
        <v>260</v>
      </c>
      <c r="AH263" s="7">
        <v>21570</v>
      </c>
      <c r="AI263" s="6" t="s">
        <v>5443</v>
      </c>
      <c r="AJ263" s="6" t="s">
        <v>5444</v>
      </c>
      <c r="AL263" s="29">
        <v>21965</v>
      </c>
      <c r="AM263" s="4">
        <v>260</v>
      </c>
      <c r="AN263" s="7">
        <v>21965</v>
      </c>
      <c r="AO263" s="6" t="s">
        <v>1200</v>
      </c>
      <c r="AP263" s="6" t="s">
        <v>5848</v>
      </c>
      <c r="AR263" s="29">
        <v>22445</v>
      </c>
      <c r="AS263" s="4">
        <v>260</v>
      </c>
      <c r="AT263" s="7">
        <v>22445</v>
      </c>
      <c r="AU263" s="6" t="s">
        <v>597</v>
      </c>
      <c r="AV263" s="6" t="s">
        <v>6342</v>
      </c>
      <c r="AX263" s="17">
        <v>22972</v>
      </c>
      <c r="AY263" s="6">
        <v>260</v>
      </c>
      <c r="AZ263" s="7">
        <v>22972</v>
      </c>
      <c r="BA263" s="6" t="s">
        <v>141</v>
      </c>
      <c r="BB263" s="6" t="s">
        <v>39</v>
      </c>
      <c r="BD263" s="17">
        <v>23451</v>
      </c>
      <c r="BE263" s="4">
        <v>260</v>
      </c>
      <c r="BF263" s="7">
        <v>23451</v>
      </c>
      <c r="BG263" s="6" t="s">
        <v>7368</v>
      </c>
      <c r="BH263" s="6" t="s">
        <v>7369</v>
      </c>
    </row>
    <row r="264" spans="2:60" ht="18" customHeight="1" x14ac:dyDescent="0.2">
      <c r="B264" s="25">
        <v>19353</v>
      </c>
      <c r="C264" s="4">
        <v>261</v>
      </c>
      <c r="D264" s="9" t="s">
        <v>2851</v>
      </c>
      <c r="E264" s="6" t="s">
        <v>1066</v>
      </c>
      <c r="F264" s="6" t="s">
        <v>1786</v>
      </c>
      <c r="H264" s="17">
        <v>19925</v>
      </c>
      <c r="I264" s="11">
        <v>261</v>
      </c>
      <c r="J264" s="9" t="s">
        <v>3785</v>
      </c>
      <c r="K264" s="6" t="s">
        <v>1681</v>
      </c>
      <c r="L264" s="6" t="s">
        <v>971</v>
      </c>
      <c r="N264" s="17">
        <v>20298</v>
      </c>
      <c r="O264" s="4">
        <v>261</v>
      </c>
      <c r="P264" s="6">
        <v>20298</v>
      </c>
      <c r="Q264" s="6" t="s">
        <v>886</v>
      </c>
      <c r="R264" s="6" t="s">
        <v>1862</v>
      </c>
      <c r="S264" s="6"/>
      <c r="T264" s="17">
        <v>20780</v>
      </c>
      <c r="U264" s="6">
        <v>261</v>
      </c>
      <c r="V264" s="6">
        <v>20780</v>
      </c>
      <c r="W264" s="8" t="s">
        <v>250</v>
      </c>
      <c r="X264" s="8" t="s">
        <v>4642</v>
      </c>
      <c r="Z264" s="25">
        <v>21107</v>
      </c>
      <c r="AA264" s="4">
        <v>261</v>
      </c>
      <c r="AB264" s="6">
        <v>21107</v>
      </c>
      <c r="AC264" s="6" t="s">
        <v>1741</v>
      </c>
      <c r="AD264" s="6" t="s">
        <v>4960</v>
      </c>
      <c r="AF264" s="25">
        <v>21571</v>
      </c>
      <c r="AG264" s="11">
        <v>261</v>
      </c>
      <c r="AH264" s="6">
        <v>21571</v>
      </c>
      <c r="AI264" s="6" t="s">
        <v>5445</v>
      </c>
      <c r="AJ264" s="6" t="s">
        <v>5446</v>
      </c>
      <c r="AL264" s="25">
        <v>21966</v>
      </c>
      <c r="AM264" s="4">
        <v>261</v>
      </c>
      <c r="AN264" s="6">
        <v>21966</v>
      </c>
      <c r="AO264" s="6" t="s">
        <v>823</v>
      </c>
      <c r="AP264" s="6" t="s">
        <v>5849</v>
      </c>
      <c r="AR264" s="25">
        <v>22446</v>
      </c>
      <c r="AS264" s="4">
        <v>261</v>
      </c>
      <c r="AT264" s="6">
        <v>22446</v>
      </c>
      <c r="AU264" s="6" t="s">
        <v>2465</v>
      </c>
      <c r="AV264" s="6" t="s">
        <v>2463</v>
      </c>
      <c r="AX264" s="27">
        <v>22973</v>
      </c>
      <c r="AY264" s="6">
        <v>261</v>
      </c>
      <c r="AZ264" s="6">
        <v>22973</v>
      </c>
      <c r="BA264" s="6" t="s">
        <v>1847</v>
      </c>
      <c r="BB264" s="6" t="s">
        <v>6881</v>
      </c>
      <c r="BD264" s="17">
        <v>23452</v>
      </c>
      <c r="BE264" s="4">
        <v>261</v>
      </c>
      <c r="BF264" s="6">
        <v>23452</v>
      </c>
      <c r="BG264" s="6" t="s">
        <v>7370</v>
      </c>
      <c r="BH264" s="6" t="s">
        <v>984</v>
      </c>
    </row>
    <row r="265" spans="2:60" ht="18" customHeight="1" x14ac:dyDescent="0.2">
      <c r="B265" s="25">
        <v>19354</v>
      </c>
      <c r="C265" s="4">
        <v>262</v>
      </c>
      <c r="D265" s="9" t="s">
        <v>2852</v>
      </c>
      <c r="E265" s="6" t="s">
        <v>413</v>
      </c>
      <c r="F265" s="6" t="s">
        <v>2293</v>
      </c>
      <c r="H265" s="17">
        <v>19926</v>
      </c>
      <c r="I265" s="11">
        <v>262</v>
      </c>
      <c r="J265" s="9" t="s">
        <v>3786</v>
      </c>
      <c r="K265" s="6" t="s">
        <v>356</v>
      </c>
      <c r="L265" s="6" t="s">
        <v>3429</v>
      </c>
      <c r="N265" s="17">
        <v>20299</v>
      </c>
      <c r="O265" s="4">
        <v>262</v>
      </c>
      <c r="P265" s="7">
        <v>20299</v>
      </c>
      <c r="Q265" s="6" t="s">
        <v>874</v>
      </c>
      <c r="R265" s="6" t="s">
        <v>4164</v>
      </c>
      <c r="S265" s="6"/>
      <c r="T265" s="17">
        <v>20781</v>
      </c>
      <c r="U265" s="6">
        <v>262</v>
      </c>
      <c r="V265" s="6">
        <v>20781</v>
      </c>
      <c r="W265" s="28" t="s">
        <v>1789</v>
      </c>
      <c r="X265" s="28" t="s">
        <v>4643</v>
      </c>
      <c r="Z265" s="25">
        <v>21108</v>
      </c>
      <c r="AA265" s="4">
        <v>262</v>
      </c>
      <c r="AB265" s="6">
        <v>21108</v>
      </c>
      <c r="AC265" s="6" t="s">
        <v>4961</v>
      </c>
      <c r="AD265" s="6" t="s">
        <v>4962</v>
      </c>
      <c r="AF265" s="29">
        <v>21572</v>
      </c>
      <c r="AG265" s="11">
        <v>262</v>
      </c>
      <c r="AH265" s="7">
        <v>21572</v>
      </c>
      <c r="AI265" s="6" t="s">
        <v>5447</v>
      </c>
      <c r="AJ265" s="6" t="s">
        <v>1821</v>
      </c>
      <c r="AL265" s="25">
        <v>21967</v>
      </c>
      <c r="AM265" s="4">
        <v>262</v>
      </c>
      <c r="AN265" s="7">
        <v>21967</v>
      </c>
      <c r="AO265" s="6" t="s">
        <v>5850</v>
      </c>
      <c r="AP265" s="6" t="s">
        <v>276</v>
      </c>
      <c r="AR265" s="29">
        <v>22447</v>
      </c>
      <c r="AS265" s="4">
        <v>262</v>
      </c>
      <c r="AT265" s="7">
        <v>22447</v>
      </c>
      <c r="AU265" s="6" t="s">
        <v>961</v>
      </c>
      <c r="AV265" s="6" t="s">
        <v>6343</v>
      </c>
      <c r="AX265" s="17">
        <v>22974</v>
      </c>
      <c r="AY265" s="6">
        <v>262</v>
      </c>
      <c r="AZ265" s="7">
        <v>22974</v>
      </c>
      <c r="BA265" s="6" t="s">
        <v>6882</v>
      </c>
      <c r="BB265" s="6" t="s">
        <v>6883</v>
      </c>
      <c r="BD265" s="27">
        <v>23453</v>
      </c>
      <c r="BE265" s="4">
        <v>262</v>
      </c>
      <c r="BF265" s="7">
        <v>23453</v>
      </c>
      <c r="BG265" s="6" t="s">
        <v>7371</v>
      </c>
      <c r="BH265" s="6" t="s">
        <v>339</v>
      </c>
    </row>
    <row r="266" spans="2:60" ht="18" customHeight="1" x14ac:dyDescent="0.2">
      <c r="B266" s="25">
        <v>19355</v>
      </c>
      <c r="C266" s="4">
        <v>263</v>
      </c>
      <c r="D266" s="9" t="s">
        <v>2853</v>
      </c>
      <c r="E266" s="6" t="s">
        <v>1342</v>
      </c>
      <c r="F266" s="6" t="s">
        <v>1579</v>
      </c>
      <c r="H266" s="17">
        <v>19927</v>
      </c>
      <c r="I266" s="11">
        <v>263</v>
      </c>
      <c r="J266" s="9" t="s">
        <v>3787</v>
      </c>
      <c r="K266" s="6" t="s">
        <v>1408</v>
      </c>
      <c r="L266" s="6" t="s">
        <v>3430</v>
      </c>
      <c r="N266" s="17">
        <v>20300</v>
      </c>
      <c r="O266" s="4">
        <v>263</v>
      </c>
      <c r="P266" s="6">
        <v>20300</v>
      </c>
      <c r="Q266" s="6" t="s">
        <v>986</v>
      </c>
      <c r="R266" s="6" t="s">
        <v>354</v>
      </c>
      <c r="S266" s="6"/>
      <c r="T266" s="27">
        <v>20782</v>
      </c>
      <c r="U266" s="6">
        <v>263</v>
      </c>
      <c r="V266" s="7">
        <v>20782</v>
      </c>
      <c r="W266" s="8" t="s">
        <v>719</v>
      </c>
      <c r="X266" s="8" t="s">
        <v>1311</v>
      </c>
      <c r="Z266" s="25">
        <v>21109</v>
      </c>
      <c r="AA266" s="4">
        <v>263</v>
      </c>
      <c r="AB266" s="6">
        <v>21109</v>
      </c>
      <c r="AC266" s="6" t="s">
        <v>4963</v>
      </c>
      <c r="AD266" s="6" t="s">
        <v>526</v>
      </c>
      <c r="AF266" s="25">
        <v>21573</v>
      </c>
      <c r="AG266" s="11">
        <v>263</v>
      </c>
      <c r="AH266" s="6">
        <v>21573</v>
      </c>
      <c r="AI266" s="6" t="s">
        <v>1139</v>
      </c>
      <c r="AJ266" s="6" t="s">
        <v>1029</v>
      </c>
      <c r="AL266" s="29">
        <v>21968</v>
      </c>
      <c r="AM266" s="4">
        <v>263</v>
      </c>
      <c r="AN266" s="6">
        <v>21968</v>
      </c>
      <c r="AO266" s="6" t="s">
        <v>5851</v>
      </c>
      <c r="AP266" s="6" t="s">
        <v>5852</v>
      </c>
      <c r="AR266" s="25">
        <v>22448</v>
      </c>
      <c r="AS266" s="4">
        <v>263</v>
      </c>
      <c r="AT266" s="6">
        <v>22448</v>
      </c>
      <c r="AU266" s="6" t="s">
        <v>271</v>
      </c>
      <c r="AV266" s="6" t="s">
        <v>6344</v>
      </c>
      <c r="AX266" s="27">
        <v>22975</v>
      </c>
      <c r="AY266" s="6">
        <v>263</v>
      </c>
      <c r="AZ266" s="6">
        <v>22975</v>
      </c>
      <c r="BA266" s="6" t="s">
        <v>97</v>
      </c>
      <c r="BB266" s="6" t="s">
        <v>1990</v>
      </c>
      <c r="BD266" s="17">
        <v>23454</v>
      </c>
      <c r="BE266" s="4">
        <v>263</v>
      </c>
      <c r="BF266" s="6">
        <v>23454</v>
      </c>
      <c r="BG266" s="6" t="s">
        <v>1136</v>
      </c>
      <c r="BH266" s="6" t="s">
        <v>7372</v>
      </c>
    </row>
    <row r="267" spans="2:60" ht="18" customHeight="1" x14ac:dyDescent="0.2">
      <c r="B267" s="25">
        <v>19356</v>
      </c>
      <c r="C267" s="4">
        <v>264</v>
      </c>
      <c r="D267" s="9" t="s">
        <v>2854</v>
      </c>
      <c r="E267" s="6" t="s">
        <v>2294</v>
      </c>
      <c r="F267" s="6" t="s">
        <v>2295</v>
      </c>
      <c r="H267" s="17">
        <v>19928</v>
      </c>
      <c r="I267" s="11">
        <v>264</v>
      </c>
      <c r="J267" s="9" t="s">
        <v>3788</v>
      </c>
      <c r="K267" s="6" t="s">
        <v>601</v>
      </c>
      <c r="L267" s="6" t="s">
        <v>66</v>
      </c>
      <c r="N267" s="17">
        <v>20301</v>
      </c>
      <c r="O267" s="4">
        <v>264</v>
      </c>
      <c r="P267" s="7">
        <v>20301</v>
      </c>
      <c r="Q267" s="6" t="s">
        <v>4165</v>
      </c>
      <c r="R267" s="6" t="s">
        <v>4166</v>
      </c>
      <c r="S267" s="6"/>
      <c r="T267" s="17">
        <v>20783</v>
      </c>
      <c r="U267" s="6">
        <v>264</v>
      </c>
      <c r="V267" s="6">
        <v>20783</v>
      </c>
      <c r="W267" s="28" t="s">
        <v>1205</v>
      </c>
      <c r="X267" s="28" t="s">
        <v>4644</v>
      </c>
      <c r="Z267" s="25">
        <v>21110</v>
      </c>
      <c r="AA267" s="4">
        <v>264</v>
      </c>
      <c r="AB267" s="6">
        <v>21110</v>
      </c>
      <c r="AC267" s="6" t="s">
        <v>69</v>
      </c>
      <c r="AD267" s="6" t="s">
        <v>2165</v>
      </c>
      <c r="AF267" s="29">
        <v>21574</v>
      </c>
      <c r="AG267" s="11">
        <v>264</v>
      </c>
      <c r="AH267" s="7">
        <v>21574</v>
      </c>
      <c r="AI267" s="6" t="s">
        <v>597</v>
      </c>
      <c r="AJ267" s="6" t="s">
        <v>5448</v>
      </c>
      <c r="AL267" s="25">
        <v>21969</v>
      </c>
      <c r="AM267" s="4">
        <v>264</v>
      </c>
      <c r="AN267" s="7">
        <v>21969</v>
      </c>
      <c r="AO267" s="6" t="s">
        <v>5853</v>
      </c>
      <c r="AP267" s="6" t="s">
        <v>4021</v>
      </c>
      <c r="AR267" s="29">
        <v>22449</v>
      </c>
      <c r="AS267" s="4">
        <v>264</v>
      </c>
      <c r="AT267" s="7">
        <v>22449</v>
      </c>
      <c r="AU267" s="6" t="s">
        <v>1057</v>
      </c>
      <c r="AV267" s="6" t="s">
        <v>6345</v>
      </c>
      <c r="AX267" s="17">
        <v>22976</v>
      </c>
      <c r="AY267" s="6">
        <v>264</v>
      </c>
      <c r="AZ267" s="7">
        <v>22976</v>
      </c>
      <c r="BA267" s="6" t="s">
        <v>6884</v>
      </c>
      <c r="BB267" s="6" t="s">
        <v>6885</v>
      </c>
      <c r="BD267" s="27">
        <v>23455</v>
      </c>
      <c r="BE267" s="4">
        <v>264</v>
      </c>
      <c r="BF267" s="7">
        <v>23455</v>
      </c>
      <c r="BG267" s="6" t="s">
        <v>1089</v>
      </c>
      <c r="BH267" s="6" t="s">
        <v>7373</v>
      </c>
    </row>
    <row r="268" spans="2:60" ht="18" customHeight="1" x14ac:dyDescent="0.2">
      <c r="B268" s="25">
        <v>19357</v>
      </c>
      <c r="C268" s="4">
        <v>265</v>
      </c>
      <c r="D268" s="9" t="s">
        <v>2855</v>
      </c>
      <c r="E268" s="6" t="s">
        <v>2296</v>
      </c>
      <c r="F268" s="6" t="s">
        <v>2297</v>
      </c>
      <c r="H268" s="17">
        <v>19929</v>
      </c>
      <c r="I268" s="11">
        <v>265</v>
      </c>
      <c r="J268" s="9" t="s">
        <v>3789</v>
      </c>
      <c r="K268" s="6" t="s">
        <v>3431</v>
      </c>
      <c r="L268" s="6" t="s">
        <v>3432</v>
      </c>
      <c r="N268" s="17">
        <v>20302</v>
      </c>
      <c r="O268" s="4">
        <v>265</v>
      </c>
      <c r="P268" s="6">
        <v>20302</v>
      </c>
      <c r="Q268" s="6" t="s">
        <v>2057</v>
      </c>
      <c r="R268" s="6" t="s">
        <v>4167</v>
      </c>
      <c r="S268" s="6"/>
      <c r="T268" s="17">
        <v>20784</v>
      </c>
      <c r="U268" s="6">
        <v>265</v>
      </c>
      <c r="V268" s="6">
        <v>20784</v>
      </c>
      <c r="W268" s="8" t="s">
        <v>677</v>
      </c>
      <c r="X268" s="8" t="s">
        <v>4645</v>
      </c>
      <c r="Z268" s="25">
        <v>21111</v>
      </c>
      <c r="AA268" s="4">
        <v>265</v>
      </c>
      <c r="AB268" s="6">
        <v>21111</v>
      </c>
      <c r="AC268" s="6" t="s">
        <v>4964</v>
      </c>
      <c r="AD268" s="6" t="s">
        <v>1370</v>
      </c>
      <c r="AF268" s="25">
        <v>21575</v>
      </c>
      <c r="AG268" s="11">
        <v>265</v>
      </c>
      <c r="AH268" s="6">
        <v>21575</v>
      </c>
      <c r="AI268" s="6" t="s">
        <v>597</v>
      </c>
      <c r="AJ268" s="6" t="s">
        <v>5449</v>
      </c>
      <c r="AL268" s="25">
        <v>21970</v>
      </c>
      <c r="AM268" s="4">
        <v>265</v>
      </c>
      <c r="AN268" s="6">
        <v>21970</v>
      </c>
      <c r="AO268" s="6" t="s">
        <v>5854</v>
      </c>
      <c r="AP268" s="6" t="s">
        <v>5855</v>
      </c>
      <c r="AR268" s="25">
        <v>22450</v>
      </c>
      <c r="AS268" s="4">
        <v>265</v>
      </c>
      <c r="AT268" s="6">
        <v>22450</v>
      </c>
      <c r="AU268" s="6" t="s">
        <v>654</v>
      </c>
      <c r="AV268" s="6" t="s">
        <v>6345</v>
      </c>
      <c r="AX268" s="27">
        <v>22977</v>
      </c>
      <c r="AY268" s="6">
        <v>265</v>
      </c>
      <c r="AZ268" s="6">
        <v>22977</v>
      </c>
      <c r="BA268" s="6" t="s">
        <v>1106</v>
      </c>
      <c r="BB268" s="6" t="s">
        <v>6885</v>
      </c>
      <c r="BD268" s="17">
        <v>23456</v>
      </c>
      <c r="BE268" s="4">
        <v>265</v>
      </c>
      <c r="BF268" s="6">
        <v>23456</v>
      </c>
      <c r="BG268" s="6" t="s">
        <v>7374</v>
      </c>
      <c r="BH268" s="6" t="s">
        <v>7375</v>
      </c>
    </row>
    <row r="269" spans="2:60" ht="18" customHeight="1" x14ac:dyDescent="0.2">
      <c r="B269" s="25">
        <v>19358</v>
      </c>
      <c r="C269" s="4">
        <v>266</v>
      </c>
      <c r="D269" s="9" t="s">
        <v>2856</v>
      </c>
      <c r="E269" s="6" t="s">
        <v>2298</v>
      </c>
      <c r="F269" s="6" t="s">
        <v>2299</v>
      </c>
      <c r="H269" s="17">
        <v>19930</v>
      </c>
      <c r="I269" s="11">
        <v>266</v>
      </c>
      <c r="J269" s="9" t="s">
        <v>3790</v>
      </c>
      <c r="K269" s="6" t="s">
        <v>3433</v>
      </c>
      <c r="L269" s="6" t="s">
        <v>2012</v>
      </c>
      <c r="N269" s="17">
        <v>20303</v>
      </c>
      <c r="O269" s="4">
        <v>266</v>
      </c>
      <c r="P269" s="7">
        <v>20303</v>
      </c>
      <c r="Q269" s="6" t="s">
        <v>601</v>
      </c>
      <c r="R269" s="6" t="s">
        <v>4168</v>
      </c>
      <c r="S269" s="6"/>
      <c r="T269" s="27">
        <v>20785</v>
      </c>
      <c r="U269" s="6">
        <v>266</v>
      </c>
      <c r="V269" s="7">
        <v>20785</v>
      </c>
      <c r="W269" s="28" t="s">
        <v>444</v>
      </c>
      <c r="X269" s="8" t="s">
        <v>993</v>
      </c>
      <c r="Z269" s="25">
        <v>21112</v>
      </c>
      <c r="AA269" s="4">
        <v>266</v>
      </c>
      <c r="AB269" s="6">
        <v>21112</v>
      </c>
      <c r="AC269" s="6" t="s">
        <v>945</v>
      </c>
      <c r="AD269" s="6" t="s">
        <v>4965</v>
      </c>
      <c r="AF269" s="29">
        <v>21576</v>
      </c>
      <c r="AG269" s="11">
        <v>266</v>
      </c>
      <c r="AH269" s="7">
        <v>21576</v>
      </c>
      <c r="AI269" s="6" t="s">
        <v>1118</v>
      </c>
      <c r="AJ269" s="6" t="s">
        <v>5450</v>
      </c>
      <c r="AL269" s="29">
        <v>21971</v>
      </c>
      <c r="AM269" s="4">
        <v>266</v>
      </c>
      <c r="AN269" s="7">
        <v>21971</v>
      </c>
      <c r="AO269" s="6" t="s">
        <v>217</v>
      </c>
      <c r="AP269" s="6" t="s">
        <v>153</v>
      </c>
      <c r="AR269" s="29">
        <v>22451</v>
      </c>
      <c r="AS269" s="4">
        <v>266</v>
      </c>
      <c r="AT269" s="7">
        <v>22451</v>
      </c>
      <c r="AU269" s="6" t="s">
        <v>6346</v>
      </c>
      <c r="AV269" s="6" t="s">
        <v>6347</v>
      </c>
      <c r="AX269" s="17">
        <v>22978</v>
      </c>
      <c r="AY269" s="6">
        <v>266</v>
      </c>
      <c r="AZ269" s="7">
        <v>22978</v>
      </c>
      <c r="BA269" s="6" t="s">
        <v>697</v>
      </c>
      <c r="BB269" s="6" t="s">
        <v>6886</v>
      </c>
      <c r="BD269" s="17">
        <v>23457</v>
      </c>
      <c r="BE269" s="4">
        <v>266</v>
      </c>
      <c r="BF269" s="7">
        <v>23457</v>
      </c>
      <c r="BG269" s="6" t="s">
        <v>108</v>
      </c>
      <c r="BH269" s="6" t="s">
        <v>577</v>
      </c>
    </row>
    <row r="270" spans="2:60" ht="18" customHeight="1" x14ac:dyDescent="0.2">
      <c r="B270" s="25">
        <v>19359</v>
      </c>
      <c r="C270" s="4">
        <v>267</v>
      </c>
      <c r="D270" s="9" t="s">
        <v>2857</v>
      </c>
      <c r="E270" s="6" t="s">
        <v>1705</v>
      </c>
      <c r="F270" s="6" t="s">
        <v>2300</v>
      </c>
      <c r="H270" s="17">
        <v>19931</v>
      </c>
      <c r="I270" s="11">
        <v>267</v>
      </c>
      <c r="J270" s="9" t="s">
        <v>3791</v>
      </c>
      <c r="K270" s="6" t="s">
        <v>1195</v>
      </c>
      <c r="L270" s="6" t="s">
        <v>913</v>
      </c>
      <c r="N270" s="17">
        <v>20304</v>
      </c>
      <c r="O270" s="4">
        <v>267</v>
      </c>
      <c r="P270" s="6">
        <v>20304</v>
      </c>
      <c r="Q270" s="6" t="s">
        <v>643</v>
      </c>
      <c r="R270" s="6" t="s">
        <v>4168</v>
      </c>
      <c r="S270" s="6"/>
      <c r="T270" s="17">
        <v>20786</v>
      </c>
      <c r="U270" s="6">
        <v>267</v>
      </c>
      <c r="V270" s="6">
        <v>20786</v>
      </c>
      <c r="W270" s="8" t="s">
        <v>108</v>
      </c>
      <c r="X270" s="8" t="s">
        <v>4646</v>
      </c>
      <c r="Z270" s="25">
        <v>21113</v>
      </c>
      <c r="AA270" s="4">
        <v>267</v>
      </c>
      <c r="AB270" s="6">
        <v>21113</v>
      </c>
      <c r="AC270" s="6" t="s">
        <v>4966</v>
      </c>
      <c r="AD270" s="6" t="s">
        <v>4967</v>
      </c>
      <c r="AF270" s="25">
        <v>21577</v>
      </c>
      <c r="AG270" s="11">
        <v>267</v>
      </c>
      <c r="AH270" s="6">
        <v>21577</v>
      </c>
      <c r="AI270" s="6" t="s">
        <v>5451</v>
      </c>
      <c r="AJ270" s="6" t="s">
        <v>423</v>
      </c>
      <c r="AL270" s="25">
        <v>21972</v>
      </c>
      <c r="AM270" s="4">
        <v>267</v>
      </c>
      <c r="AN270" s="6">
        <v>21972</v>
      </c>
      <c r="AO270" s="6" t="s">
        <v>850</v>
      </c>
      <c r="AP270" s="6" t="s">
        <v>5856</v>
      </c>
      <c r="AR270" s="25">
        <v>22452</v>
      </c>
      <c r="AS270" s="4">
        <v>267</v>
      </c>
      <c r="AT270" s="6">
        <v>22452</v>
      </c>
      <c r="AU270" s="6" t="s">
        <v>6348</v>
      </c>
      <c r="AV270" s="6" t="s">
        <v>6349</v>
      </c>
      <c r="AX270" s="17">
        <v>22979</v>
      </c>
      <c r="AY270" s="6">
        <v>267</v>
      </c>
      <c r="AZ270" s="6">
        <v>22979</v>
      </c>
      <c r="BA270" s="6" t="s">
        <v>6887</v>
      </c>
      <c r="BB270" s="6" t="s">
        <v>6888</v>
      </c>
      <c r="BD270" s="27">
        <v>23458</v>
      </c>
      <c r="BE270" s="4">
        <v>267</v>
      </c>
      <c r="BF270" s="6">
        <v>23458</v>
      </c>
      <c r="BG270" s="6" t="s">
        <v>7376</v>
      </c>
      <c r="BH270" s="6" t="s">
        <v>7377</v>
      </c>
    </row>
    <row r="271" spans="2:60" ht="18" customHeight="1" x14ac:dyDescent="0.2">
      <c r="B271" s="25">
        <v>19360</v>
      </c>
      <c r="C271" s="4">
        <v>268</v>
      </c>
      <c r="D271" s="9" t="s">
        <v>2858</v>
      </c>
      <c r="E271" s="6" t="s">
        <v>2301</v>
      </c>
      <c r="F271" s="6" t="s">
        <v>2302</v>
      </c>
      <c r="H271" s="17">
        <v>19932</v>
      </c>
      <c r="I271" s="11">
        <v>268</v>
      </c>
      <c r="J271" s="9" t="s">
        <v>3792</v>
      </c>
      <c r="K271" s="6" t="s">
        <v>3434</v>
      </c>
      <c r="L271" s="6" t="s">
        <v>3435</v>
      </c>
      <c r="N271" s="17">
        <v>20305</v>
      </c>
      <c r="O271" s="4">
        <v>268</v>
      </c>
      <c r="P271" s="7">
        <v>20305</v>
      </c>
      <c r="Q271" s="6" t="s">
        <v>4169</v>
      </c>
      <c r="R271" s="6" t="s">
        <v>4170</v>
      </c>
      <c r="S271" s="6"/>
      <c r="T271" s="17">
        <v>20787</v>
      </c>
      <c r="U271" s="6">
        <v>268</v>
      </c>
      <c r="V271" s="6">
        <v>20787</v>
      </c>
      <c r="W271" s="28" t="s">
        <v>1849</v>
      </c>
      <c r="X271" s="8" t="s">
        <v>4647</v>
      </c>
      <c r="Z271" s="25">
        <v>21114</v>
      </c>
      <c r="AA271" s="4">
        <v>268</v>
      </c>
      <c r="AB271" s="6">
        <v>21114</v>
      </c>
      <c r="AC271" s="6" t="s">
        <v>4968</v>
      </c>
      <c r="AD271" s="6" t="s">
        <v>559</v>
      </c>
      <c r="AF271" s="29">
        <v>21578</v>
      </c>
      <c r="AG271" s="11">
        <v>268</v>
      </c>
      <c r="AH271" s="7">
        <v>21578</v>
      </c>
      <c r="AI271" s="6" t="s">
        <v>1063</v>
      </c>
      <c r="AJ271" s="6" t="s">
        <v>5452</v>
      </c>
      <c r="AL271" s="25">
        <v>21973</v>
      </c>
      <c r="AM271" s="4">
        <v>268</v>
      </c>
      <c r="AN271" s="7">
        <v>21973</v>
      </c>
      <c r="AO271" s="6" t="s">
        <v>5857</v>
      </c>
      <c r="AP271" s="6" t="s">
        <v>4975</v>
      </c>
      <c r="AR271" s="29">
        <v>22453</v>
      </c>
      <c r="AS271" s="4">
        <v>268</v>
      </c>
      <c r="AT271" s="7">
        <v>22453</v>
      </c>
      <c r="AU271" s="6" t="s">
        <v>462</v>
      </c>
      <c r="AV271" s="6" t="s">
        <v>6350</v>
      </c>
      <c r="AX271" s="27">
        <v>22980</v>
      </c>
      <c r="AY271" s="6">
        <v>268</v>
      </c>
      <c r="AZ271" s="7">
        <v>22980</v>
      </c>
      <c r="BA271" s="6" t="s">
        <v>835</v>
      </c>
      <c r="BB271" s="6" t="s">
        <v>6382</v>
      </c>
      <c r="BD271" s="17">
        <v>23459</v>
      </c>
      <c r="BE271" s="4">
        <v>268</v>
      </c>
      <c r="BF271" s="7">
        <v>23459</v>
      </c>
      <c r="BG271" s="6" t="s">
        <v>2053</v>
      </c>
      <c r="BH271" s="6" t="s">
        <v>7378</v>
      </c>
    </row>
    <row r="272" spans="2:60" ht="18" customHeight="1" x14ac:dyDescent="0.2">
      <c r="B272" s="25">
        <v>19361</v>
      </c>
      <c r="C272" s="4">
        <v>269</v>
      </c>
      <c r="D272" s="9" t="s">
        <v>2859</v>
      </c>
      <c r="E272" s="6" t="s">
        <v>2303</v>
      </c>
      <c r="F272" s="6" t="s">
        <v>2304</v>
      </c>
      <c r="H272" s="17">
        <v>19933</v>
      </c>
      <c r="I272" s="11">
        <v>269</v>
      </c>
      <c r="J272" s="9" t="s">
        <v>3793</v>
      </c>
      <c r="K272" s="6" t="s">
        <v>3436</v>
      </c>
      <c r="L272" s="6" t="s">
        <v>3437</v>
      </c>
      <c r="N272" s="17">
        <v>20306</v>
      </c>
      <c r="O272" s="4">
        <v>269</v>
      </c>
      <c r="P272" s="6">
        <v>20306</v>
      </c>
      <c r="Q272" s="6" t="s">
        <v>444</v>
      </c>
      <c r="R272" s="6" t="s">
        <v>4171</v>
      </c>
      <c r="S272" s="6"/>
      <c r="T272" s="27">
        <v>20788</v>
      </c>
      <c r="U272" s="6">
        <v>269</v>
      </c>
      <c r="V272" s="7">
        <v>20788</v>
      </c>
      <c r="W272" s="8" t="s">
        <v>259</v>
      </c>
      <c r="X272" s="8" t="s">
        <v>4648</v>
      </c>
      <c r="Z272" s="25">
        <v>21115</v>
      </c>
      <c r="AA272" s="4">
        <v>269</v>
      </c>
      <c r="AB272" s="6">
        <v>21115</v>
      </c>
      <c r="AC272" s="6" t="s">
        <v>472</v>
      </c>
      <c r="AD272" s="6" t="s">
        <v>37</v>
      </c>
      <c r="AF272" s="25">
        <v>21579</v>
      </c>
      <c r="AG272" s="11">
        <v>269</v>
      </c>
      <c r="AH272" s="6">
        <v>21579</v>
      </c>
      <c r="AI272" s="6" t="s">
        <v>539</v>
      </c>
      <c r="AJ272" s="6" t="s">
        <v>1303</v>
      </c>
      <c r="AL272" s="29">
        <v>21974</v>
      </c>
      <c r="AM272" s="4">
        <v>269</v>
      </c>
      <c r="AN272" s="6">
        <v>21974</v>
      </c>
      <c r="AO272" s="6" t="s">
        <v>271</v>
      </c>
      <c r="AP272" s="6" t="s">
        <v>5858</v>
      </c>
      <c r="AR272" s="25">
        <v>22454</v>
      </c>
      <c r="AS272" s="4">
        <v>269</v>
      </c>
      <c r="AT272" s="6">
        <v>22454</v>
      </c>
      <c r="AU272" s="6" t="s">
        <v>6351</v>
      </c>
      <c r="AV272" s="6" t="s">
        <v>6352</v>
      </c>
      <c r="AX272" s="17">
        <v>22981</v>
      </c>
      <c r="AY272" s="6">
        <v>269</v>
      </c>
      <c r="AZ272" s="6">
        <v>22981</v>
      </c>
      <c r="BA272" s="6" t="s">
        <v>1036</v>
      </c>
      <c r="BB272" s="6" t="s">
        <v>5770</v>
      </c>
      <c r="BD272" s="27">
        <v>23460</v>
      </c>
      <c r="BE272" s="4">
        <v>269</v>
      </c>
      <c r="BF272" s="6">
        <v>23460</v>
      </c>
      <c r="BG272" s="6" t="s">
        <v>743</v>
      </c>
      <c r="BH272" s="6" t="s">
        <v>751</v>
      </c>
    </row>
    <row r="273" spans="2:60" ht="18" customHeight="1" x14ac:dyDescent="0.2">
      <c r="B273" s="25">
        <v>19362</v>
      </c>
      <c r="C273" s="4">
        <v>270</v>
      </c>
      <c r="D273" s="9" t="s">
        <v>2860</v>
      </c>
      <c r="E273" s="6" t="s">
        <v>204</v>
      </c>
      <c r="F273" s="6" t="s">
        <v>2305</v>
      </c>
      <c r="H273" s="17">
        <v>19934</v>
      </c>
      <c r="I273" s="11">
        <v>270</v>
      </c>
      <c r="J273" s="9" t="s">
        <v>3794</v>
      </c>
      <c r="K273" s="6" t="s">
        <v>3438</v>
      </c>
      <c r="L273" s="6" t="s">
        <v>3439</v>
      </c>
      <c r="N273" s="17">
        <v>20307</v>
      </c>
      <c r="O273" s="4">
        <v>270</v>
      </c>
      <c r="P273" s="7">
        <v>20307</v>
      </c>
      <c r="Q273" s="6" t="s">
        <v>4172</v>
      </c>
      <c r="R273" s="6" t="s">
        <v>4173</v>
      </c>
      <c r="S273" s="6"/>
      <c r="T273" s="17">
        <v>20789</v>
      </c>
      <c r="U273" s="6">
        <v>270</v>
      </c>
      <c r="V273" s="6">
        <v>20789</v>
      </c>
      <c r="W273" s="28" t="s">
        <v>22</v>
      </c>
      <c r="X273" s="8" t="s">
        <v>4649</v>
      </c>
      <c r="Z273" s="25">
        <v>21116</v>
      </c>
      <c r="AA273" s="4">
        <v>270</v>
      </c>
      <c r="AB273" s="6">
        <v>21116</v>
      </c>
      <c r="AC273" s="6" t="s">
        <v>73</v>
      </c>
      <c r="AD273" s="6" t="s">
        <v>4969</v>
      </c>
      <c r="AF273" s="29">
        <v>21580</v>
      </c>
      <c r="AG273" s="11">
        <v>270</v>
      </c>
      <c r="AH273" s="7">
        <v>21580</v>
      </c>
      <c r="AI273" s="6" t="s">
        <v>5453</v>
      </c>
      <c r="AJ273" s="6" t="s">
        <v>5454</v>
      </c>
      <c r="AL273" s="25">
        <v>21975</v>
      </c>
      <c r="AM273" s="4">
        <v>270</v>
      </c>
      <c r="AN273" s="7">
        <v>21975</v>
      </c>
      <c r="AO273" s="6" t="s">
        <v>22</v>
      </c>
      <c r="AP273" s="6" t="s">
        <v>5859</v>
      </c>
      <c r="AR273" s="29">
        <v>22455</v>
      </c>
      <c r="AS273" s="4">
        <v>270</v>
      </c>
      <c r="AT273" s="7">
        <v>22455</v>
      </c>
      <c r="AU273" s="6" t="s">
        <v>330</v>
      </c>
      <c r="AV273" s="6" t="s">
        <v>6353</v>
      </c>
      <c r="AX273" s="27">
        <v>22982</v>
      </c>
      <c r="AY273" s="6">
        <v>270</v>
      </c>
      <c r="AZ273" s="7">
        <v>22982</v>
      </c>
      <c r="BA273" s="6" t="s">
        <v>6889</v>
      </c>
      <c r="BB273" s="6" t="s">
        <v>689</v>
      </c>
      <c r="BD273" s="17">
        <v>23461</v>
      </c>
      <c r="BE273" s="4">
        <v>270</v>
      </c>
      <c r="BF273" s="7">
        <v>23461</v>
      </c>
      <c r="BG273" s="6" t="s">
        <v>739</v>
      </c>
      <c r="BH273" s="6" t="s">
        <v>7379</v>
      </c>
    </row>
    <row r="274" spans="2:60" ht="18" customHeight="1" x14ac:dyDescent="0.2">
      <c r="B274" s="25">
        <v>19363</v>
      </c>
      <c r="C274" s="4">
        <v>271</v>
      </c>
      <c r="D274" s="9" t="s">
        <v>2861</v>
      </c>
      <c r="E274" s="6" t="s">
        <v>75</v>
      </c>
      <c r="F274" s="6" t="s">
        <v>1758</v>
      </c>
      <c r="H274" s="17">
        <v>19935</v>
      </c>
      <c r="I274" s="11">
        <v>271</v>
      </c>
      <c r="J274" s="9" t="s">
        <v>3795</v>
      </c>
      <c r="K274" s="6" t="s">
        <v>317</v>
      </c>
      <c r="L274" s="6" t="s">
        <v>3440</v>
      </c>
      <c r="N274" s="17">
        <v>20308</v>
      </c>
      <c r="O274" s="4">
        <v>271</v>
      </c>
      <c r="P274" s="6">
        <v>20308</v>
      </c>
      <c r="Q274" s="6" t="s">
        <v>739</v>
      </c>
      <c r="R274" s="6" t="s">
        <v>4174</v>
      </c>
      <c r="S274" s="6"/>
      <c r="T274" s="17">
        <v>20790</v>
      </c>
      <c r="U274" s="6">
        <v>271</v>
      </c>
      <c r="V274" s="6">
        <v>20790</v>
      </c>
      <c r="W274" s="8" t="s">
        <v>1872</v>
      </c>
      <c r="X274" s="8" t="s">
        <v>4650</v>
      </c>
      <c r="Z274" s="25">
        <v>21117</v>
      </c>
      <c r="AA274" s="4">
        <v>271</v>
      </c>
      <c r="AB274" s="6">
        <v>21117</v>
      </c>
      <c r="AC274" s="6" t="s">
        <v>1645</v>
      </c>
      <c r="AD274" s="6" t="s">
        <v>4970</v>
      </c>
      <c r="AF274" s="25">
        <v>21581</v>
      </c>
      <c r="AG274" s="11">
        <v>271</v>
      </c>
      <c r="AH274" s="6">
        <v>21581</v>
      </c>
      <c r="AI274" s="6" t="s">
        <v>374</v>
      </c>
      <c r="AJ274" s="6" t="s">
        <v>299</v>
      </c>
      <c r="AL274" s="25">
        <v>21976</v>
      </c>
      <c r="AM274" s="4">
        <v>271</v>
      </c>
      <c r="AN274" s="6">
        <v>21976</v>
      </c>
      <c r="AO274" s="6" t="s">
        <v>638</v>
      </c>
      <c r="AP274" s="6" t="s">
        <v>5860</v>
      </c>
      <c r="AR274" s="25">
        <v>22456</v>
      </c>
      <c r="AS274" s="4">
        <v>271</v>
      </c>
      <c r="AT274" s="6">
        <v>22456</v>
      </c>
      <c r="AU274" s="6" t="s">
        <v>6354</v>
      </c>
      <c r="AV274" s="6" t="s">
        <v>6355</v>
      </c>
      <c r="AX274" s="17">
        <v>22983</v>
      </c>
      <c r="AY274" s="6">
        <v>271</v>
      </c>
      <c r="AZ274" s="6">
        <v>22983</v>
      </c>
      <c r="BA274" s="6" t="s">
        <v>6890</v>
      </c>
      <c r="BB274" s="6" t="s">
        <v>6891</v>
      </c>
      <c r="BD274" s="17">
        <v>23462</v>
      </c>
      <c r="BE274" s="4">
        <v>271</v>
      </c>
      <c r="BF274" s="6">
        <v>23462</v>
      </c>
      <c r="BG274" s="6" t="s">
        <v>635</v>
      </c>
      <c r="BH274" s="6" t="s">
        <v>7380</v>
      </c>
    </row>
    <row r="275" spans="2:60" ht="18" customHeight="1" x14ac:dyDescent="0.2">
      <c r="B275" s="25">
        <v>19364</v>
      </c>
      <c r="C275" s="4">
        <v>272</v>
      </c>
      <c r="D275" s="9" t="s">
        <v>2862</v>
      </c>
      <c r="E275" s="6" t="s">
        <v>23</v>
      </c>
      <c r="F275" s="6" t="s">
        <v>2306</v>
      </c>
      <c r="H275" s="17">
        <v>19936</v>
      </c>
      <c r="I275" s="11">
        <v>272</v>
      </c>
      <c r="J275" s="9" t="s">
        <v>3796</v>
      </c>
      <c r="K275" s="6" t="s">
        <v>3441</v>
      </c>
      <c r="L275" s="6" t="s">
        <v>1718</v>
      </c>
      <c r="N275" s="17">
        <v>20309</v>
      </c>
      <c r="O275" s="4">
        <v>272</v>
      </c>
      <c r="P275" s="7">
        <v>20309</v>
      </c>
      <c r="Q275" s="6" t="s">
        <v>4175</v>
      </c>
      <c r="R275" s="6" t="s">
        <v>0</v>
      </c>
      <c r="S275" s="6"/>
      <c r="T275" s="27">
        <v>20791</v>
      </c>
      <c r="U275" s="6">
        <v>272</v>
      </c>
      <c r="V275" s="7">
        <v>20791</v>
      </c>
      <c r="W275" s="28" t="s">
        <v>1443</v>
      </c>
      <c r="X275" s="28" t="s">
        <v>387</v>
      </c>
      <c r="Z275" s="25">
        <v>21118</v>
      </c>
      <c r="AA275" s="4">
        <v>272</v>
      </c>
      <c r="AB275" s="6">
        <v>21118</v>
      </c>
      <c r="AC275" s="6" t="s">
        <v>4971</v>
      </c>
      <c r="AD275" s="6" t="s">
        <v>4972</v>
      </c>
      <c r="AF275" s="29">
        <v>21582</v>
      </c>
      <c r="AG275" s="11">
        <v>272</v>
      </c>
      <c r="AH275" s="7">
        <v>21582</v>
      </c>
      <c r="AI275" s="6" t="s">
        <v>511</v>
      </c>
      <c r="AJ275" s="6" t="s">
        <v>1953</v>
      </c>
      <c r="AL275" s="29">
        <v>21977</v>
      </c>
      <c r="AM275" s="4">
        <v>272</v>
      </c>
      <c r="AN275" s="7">
        <v>21977</v>
      </c>
      <c r="AO275" s="6" t="s">
        <v>197</v>
      </c>
      <c r="AP275" s="6" t="s">
        <v>5861</v>
      </c>
      <c r="AR275" s="29">
        <v>22457</v>
      </c>
      <c r="AS275" s="4">
        <v>272</v>
      </c>
      <c r="AT275" s="7">
        <v>22457</v>
      </c>
      <c r="AU275" s="6" t="s">
        <v>697</v>
      </c>
      <c r="AV275" s="6" t="s">
        <v>727</v>
      </c>
      <c r="AX275" s="27">
        <v>22984</v>
      </c>
      <c r="AY275" s="6">
        <v>272</v>
      </c>
      <c r="AZ275" s="7">
        <v>22984</v>
      </c>
      <c r="BA275" s="6" t="s">
        <v>6892</v>
      </c>
      <c r="BB275" s="6" t="s">
        <v>6893</v>
      </c>
      <c r="BD275" s="27">
        <v>23463</v>
      </c>
      <c r="BE275" s="4">
        <v>272</v>
      </c>
      <c r="BF275" s="7">
        <v>23463</v>
      </c>
      <c r="BG275" s="6" t="s">
        <v>7381</v>
      </c>
      <c r="BH275" s="6" t="s">
        <v>7382</v>
      </c>
    </row>
    <row r="276" spans="2:60" ht="18" customHeight="1" x14ac:dyDescent="0.2">
      <c r="B276" s="25">
        <v>19365</v>
      </c>
      <c r="C276" s="4">
        <v>273</v>
      </c>
      <c r="D276" s="9" t="s">
        <v>2863</v>
      </c>
      <c r="E276" s="6" t="s">
        <v>271</v>
      </c>
      <c r="F276" s="6" t="s">
        <v>2307</v>
      </c>
      <c r="H276" s="17">
        <v>19937</v>
      </c>
      <c r="I276" s="11">
        <v>273</v>
      </c>
      <c r="J276" s="9" t="s">
        <v>3797</v>
      </c>
      <c r="K276" s="6" t="s">
        <v>214</v>
      </c>
      <c r="L276" s="6" t="s">
        <v>1934</v>
      </c>
      <c r="N276" s="17">
        <v>20310</v>
      </c>
      <c r="O276" s="4">
        <v>273</v>
      </c>
      <c r="P276" s="6">
        <v>20310</v>
      </c>
      <c r="Q276" s="6" t="s">
        <v>4176</v>
      </c>
      <c r="R276" s="6" t="s">
        <v>4177</v>
      </c>
      <c r="S276" s="6"/>
      <c r="T276" s="17">
        <v>20792</v>
      </c>
      <c r="U276" s="6">
        <v>273</v>
      </c>
      <c r="V276" s="6">
        <v>20792</v>
      </c>
      <c r="W276" s="8" t="s">
        <v>1778</v>
      </c>
      <c r="X276" s="8" t="s">
        <v>4651</v>
      </c>
      <c r="Z276" s="25">
        <v>21119</v>
      </c>
      <c r="AA276" s="4">
        <v>273</v>
      </c>
      <c r="AB276" s="6">
        <v>21119</v>
      </c>
      <c r="AC276" s="6" t="s">
        <v>4973</v>
      </c>
      <c r="AD276" s="6" t="s">
        <v>2</v>
      </c>
      <c r="AF276" s="25">
        <v>21583</v>
      </c>
      <c r="AG276" s="11">
        <v>273</v>
      </c>
      <c r="AH276" s="6">
        <v>21583</v>
      </c>
      <c r="AI276" s="6" t="s">
        <v>5455</v>
      </c>
      <c r="AJ276" s="6" t="s">
        <v>1953</v>
      </c>
      <c r="AL276" s="25">
        <v>21978</v>
      </c>
      <c r="AM276" s="4">
        <v>273</v>
      </c>
      <c r="AN276" s="6">
        <v>21978</v>
      </c>
      <c r="AO276" s="6" t="s">
        <v>330</v>
      </c>
      <c r="AP276" s="6" t="s">
        <v>32</v>
      </c>
      <c r="AR276" s="25">
        <v>22458</v>
      </c>
      <c r="AS276" s="4">
        <v>273</v>
      </c>
      <c r="AT276" s="6">
        <v>22458</v>
      </c>
      <c r="AU276" s="6" t="s">
        <v>1442</v>
      </c>
      <c r="AV276" s="6" t="s">
        <v>159</v>
      </c>
      <c r="AX276" s="17">
        <v>22985</v>
      </c>
      <c r="AY276" s="6">
        <v>273</v>
      </c>
      <c r="AZ276" s="6">
        <v>22985</v>
      </c>
      <c r="BA276" s="6" t="s">
        <v>989</v>
      </c>
      <c r="BB276" s="6" t="s">
        <v>6894</v>
      </c>
      <c r="BD276" s="17">
        <v>23464</v>
      </c>
      <c r="BE276" s="4">
        <v>273</v>
      </c>
      <c r="BF276" s="6">
        <v>23464</v>
      </c>
      <c r="BG276" s="6" t="s">
        <v>7383</v>
      </c>
      <c r="BH276" s="6" t="s">
        <v>7384</v>
      </c>
    </row>
    <row r="277" spans="2:60" ht="18" customHeight="1" x14ac:dyDescent="0.2">
      <c r="B277" s="25">
        <v>19366</v>
      </c>
      <c r="C277" s="4">
        <v>274</v>
      </c>
      <c r="D277" s="9" t="s">
        <v>2864</v>
      </c>
      <c r="E277" s="6" t="s">
        <v>1125</v>
      </c>
      <c r="F277" s="6" t="s">
        <v>2308</v>
      </c>
      <c r="H277" s="17">
        <v>19938</v>
      </c>
      <c r="I277" s="11">
        <v>274</v>
      </c>
      <c r="J277" s="9" t="s">
        <v>3798</v>
      </c>
      <c r="K277" s="6" t="s">
        <v>898</v>
      </c>
      <c r="L277" s="6" t="s">
        <v>3442</v>
      </c>
      <c r="N277" s="17">
        <v>20311</v>
      </c>
      <c r="O277" s="4">
        <v>274</v>
      </c>
      <c r="P277" s="7">
        <v>20311</v>
      </c>
      <c r="Q277" s="6" t="s">
        <v>4178</v>
      </c>
      <c r="R277" s="6" t="s">
        <v>4179</v>
      </c>
      <c r="S277" s="6"/>
      <c r="T277" s="17">
        <v>20793</v>
      </c>
      <c r="U277" s="6">
        <v>274</v>
      </c>
      <c r="V277" s="6">
        <v>20793</v>
      </c>
      <c r="W277" s="28" t="s">
        <v>752</v>
      </c>
      <c r="X277" s="28" t="s">
        <v>4652</v>
      </c>
      <c r="Z277" s="25">
        <v>21120</v>
      </c>
      <c r="AA277" s="4">
        <v>274</v>
      </c>
      <c r="AB277" s="6">
        <v>21120</v>
      </c>
      <c r="AC277" s="6" t="s">
        <v>4974</v>
      </c>
      <c r="AD277" s="6" t="s">
        <v>4975</v>
      </c>
      <c r="AF277" s="29">
        <v>21584</v>
      </c>
      <c r="AG277" s="11">
        <v>274</v>
      </c>
      <c r="AH277" s="7">
        <v>21584</v>
      </c>
      <c r="AI277" s="6" t="s">
        <v>5456</v>
      </c>
      <c r="AJ277" s="6" t="s">
        <v>5457</v>
      </c>
      <c r="AL277" s="25">
        <v>21979</v>
      </c>
      <c r="AM277" s="4">
        <v>274</v>
      </c>
      <c r="AN277" s="7">
        <v>21979</v>
      </c>
      <c r="AO277" s="6" t="s">
        <v>420</v>
      </c>
      <c r="AP277" s="6" t="s">
        <v>5862</v>
      </c>
      <c r="AR277" s="29">
        <v>22459</v>
      </c>
      <c r="AS277" s="4">
        <v>274</v>
      </c>
      <c r="AT277" s="7">
        <v>22459</v>
      </c>
      <c r="AU277" s="6" t="s">
        <v>6356</v>
      </c>
      <c r="AV277" s="6" t="s">
        <v>6357</v>
      </c>
      <c r="AX277" s="17">
        <v>22986</v>
      </c>
      <c r="AY277" s="6">
        <v>274</v>
      </c>
      <c r="AZ277" s="7">
        <v>22986</v>
      </c>
      <c r="BA277" s="6" t="s">
        <v>651</v>
      </c>
      <c r="BB277" s="6" t="s">
        <v>6895</v>
      </c>
      <c r="BD277" s="27">
        <v>23465</v>
      </c>
      <c r="BE277" s="4">
        <v>274</v>
      </c>
      <c r="BF277" s="7">
        <v>23465</v>
      </c>
      <c r="BG277" s="6" t="s">
        <v>7385</v>
      </c>
      <c r="BH277" s="6" t="s">
        <v>7386</v>
      </c>
    </row>
    <row r="278" spans="2:60" ht="18" customHeight="1" x14ac:dyDescent="0.2">
      <c r="B278" s="25">
        <v>19367</v>
      </c>
      <c r="C278" s="4">
        <v>275</v>
      </c>
      <c r="D278" s="9" t="s">
        <v>2865</v>
      </c>
      <c r="E278" s="6" t="s">
        <v>301</v>
      </c>
      <c r="F278" s="6" t="s">
        <v>2309</v>
      </c>
      <c r="H278" s="17">
        <v>19939</v>
      </c>
      <c r="I278" s="11">
        <v>275</v>
      </c>
      <c r="J278" s="9" t="s">
        <v>3799</v>
      </c>
      <c r="K278" s="6" t="s">
        <v>1344</v>
      </c>
      <c r="L278" s="6" t="s">
        <v>3443</v>
      </c>
      <c r="N278" s="17">
        <v>20312</v>
      </c>
      <c r="O278" s="4">
        <v>275</v>
      </c>
      <c r="P278" s="6">
        <v>20312</v>
      </c>
      <c r="Q278" s="6" t="s">
        <v>1557</v>
      </c>
      <c r="R278" s="6" t="s">
        <v>641</v>
      </c>
      <c r="S278" s="6"/>
      <c r="T278" s="27">
        <v>20794</v>
      </c>
      <c r="U278" s="6">
        <v>275</v>
      </c>
      <c r="V278" s="7">
        <v>20794</v>
      </c>
      <c r="W278" s="8" t="s">
        <v>808</v>
      </c>
      <c r="X278" s="8" t="s">
        <v>4653</v>
      </c>
      <c r="Z278" s="25">
        <v>21121</v>
      </c>
      <c r="AA278" s="4">
        <v>275</v>
      </c>
      <c r="AB278" s="6">
        <v>21121</v>
      </c>
      <c r="AC278" s="6" t="s">
        <v>53</v>
      </c>
      <c r="AD278" s="6" t="s">
        <v>4976</v>
      </c>
      <c r="AF278" s="25">
        <v>21585</v>
      </c>
      <c r="AG278" s="11">
        <v>275</v>
      </c>
      <c r="AH278" s="6">
        <v>21585</v>
      </c>
      <c r="AI278" s="6" t="s">
        <v>823</v>
      </c>
      <c r="AJ278" s="6" t="s">
        <v>5458</v>
      </c>
      <c r="AL278" s="29">
        <v>21980</v>
      </c>
      <c r="AM278" s="4">
        <v>275</v>
      </c>
      <c r="AN278" s="6">
        <v>21980</v>
      </c>
      <c r="AO278" s="6" t="s">
        <v>5863</v>
      </c>
      <c r="AP278" s="6" t="s">
        <v>132</v>
      </c>
      <c r="AR278" s="25">
        <v>22460</v>
      </c>
      <c r="AS278" s="4">
        <v>275</v>
      </c>
      <c r="AT278" s="6">
        <v>22460</v>
      </c>
      <c r="AU278" s="6" t="s">
        <v>1603</v>
      </c>
      <c r="AV278" s="6" t="s">
        <v>1391</v>
      </c>
      <c r="AX278" s="27">
        <v>22987</v>
      </c>
      <c r="AY278" s="6">
        <v>275</v>
      </c>
      <c r="AZ278" s="6">
        <v>22987</v>
      </c>
      <c r="BA278" s="6" t="s">
        <v>6896</v>
      </c>
      <c r="BB278" s="6" t="s">
        <v>6897</v>
      </c>
      <c r="BD278" s="17">
        <v>23466</v>
      </c>
      <c r="BE278" s="4">
        <v>275</v>
      </c>
      <c r="BF278" s="6">
        <v>23466</v>
      </c>
      <c r="BG278" s="6" t="s">
        <v>502</v>
      </c>
      <c r="BH278" s="6" t="s">
        <v>1615</v>
      </c>
    </row>
    <row r="279" spans="2:60" ht="18" customHeight="1" x14ac:dyDescent="0.2">
      <c r="B279" s="25">
        <v>19368</v>
      </c>
      <c r="C279" s="4">
        <v>276</v>
      </c>
      <c r="D279" s="9" t="s">
        <v>2866</v>
      </c>
      <c r="E279" s="6" t="s">
        <v>1150</v>
      </c>
      <c r="F279" s="6" t="s">
        <v>1196</v>
      </c>
      <c r="H279" s="17">
        <v>19940</v>
      </c>
      <c r="I279" s="11">
        <v>276</v>
      </c>
      <c r="J279" s="9" t="s">
        <v>3800</v>
      </c>
      <c r="K279" s="6" t="s">
        <v>20</v>
      </c>
      <c r="L279" s="6" t="s">
        <v>3444</v>
      </c>
      <c r="N279" s="17">
        <v>20313</v>
      </c>
      <c r="O279" s="4">
        <v>276</v>
      </c>
      <c r="P279" s="7">
        <v>20313</v>
      </c>
      <c r="Q279" s="6" t="s">
        <v>259</v>
      </c>
      <c r="R279" s="6" t="s">
        <v>4180</v>
      </c>
      <c r="S279" s="6"/>
      <c r="T279" s="17">
        <v>20795</v>
      </c>
      <c r="U279" s="6">
        <v>276</v>
      </c>
      <c r="V279" s="6">
        <v>20795</v>
      </c>
      <c r="W279" s="28" t="s">
        <v>4654</v>
      </c>
      <c r="X279" s="28" t="s">
        <v>4655</v>
      </c>
      <c r="Z279" s="25">
        <v>21122</v>
      </c>
      <c r="AA279" s="4">
        <v>276</v>
      </c>
      <c r="AB279" s="6">
        <v>21122</v>
      </c>
      <c r="AC279" s="6" t="s">
        <v>4977</v>
      </c>
      <c r="AD279" s="6" t="s">
        <v>4978</v>
      </c>
      <c r="AF279" s="29">
        <v>21586</v>
      </c>
      <c r="AG279" s="11">
        <v>276</v>
      </c>
      <c r="AH279" s="7">
        <v>21586</v>
      </c>
      <c r="AI279" s="6" t="s">
        <v>649</v>
      </c>
      <c r="AJ279" s="6" t="s">
        <v>5459</v>
      </c>
      <c r="AL279" s="25">
        <v>21981</v>
      </c>
      <c r="AM279" s="4">
        <v>276</v>
      </c>
      <c r="AN279" s="7">
        <v>21981</v>
      </c>
      <c r="AO279" s="6" t="s">
        <v>2501</v>
      </c>
      <c r="AP279" s="6" t="s">
        <v>5438</v>
      </c>
      <c r="AR279" s="29">
        <v>22461</v>
      </c>
      <c r="AS279" s="4">
        <v>276</v>
      </c>
      <c r="AT279" s="7">
        <v>22461</v>
      </c>
      <c r="AU279" s="6" t="s">
        <v>6162</v>
      </c>
      <c r="AV279" s="6" t="s">
        <v>723</v>
      </c>
      <c r="AX279" s="17">
        <v>22988</v>
      </c>
      <c r="AY279" s="6">
        <v>276</v>
      </c>
      <c r="AZ279" s="7">
        <v>22988</v>
      </c>
      <c r="BA279" s="6" t="s">
        <v>715</v>
      </c>
      <c r="BB279" s="6" t="s">
        <v>6898</v>
      </c>
      <c r="BD279" s="17">
        <v>23467</v>
      </c>
      <c r="BE279" s="4">
        <v>276</v>
      </c>
      <c r="BF279" s="7">
        <v>23467</v>
      </c>
      <c r="BG279" s="6" t="s">
        <v>7387</v>
      </c>
      <c r="BH279" s="6" t="s">
        <v>274</v>
      </c>
    </row>
    <row r="280" spans="2:60" ht="18" customHeight="1" x14ac:dyDescent="0.2">
      <c r="B280" s="25">
        <v>19369</v>
      </c>
      <c r="C280" s="4">
        <v>277</v>
      </c>
      <c r="D280" s="9" t="s">
        <v>2867</v>
      </c>
      <c r="E280" s="6" t="s">
        <v>786</v>
      </c>
      <c r="F280" s="6" t="s">
        <v>2310</v>
      </c>
      <c r="H280" s="17">
        <v>19941</v>
      </c>
      <c r="I280" s="11">
        <v>277</v>
      </c>
      <c r="J280" s="9" t="s">
        <v>3801</v>
      </c>
      <c r="K280" s="6" t="s">
        <v>1003</v>
      </c>
      <c r="L280" s="6" t="s">
        <v>194</v>
      </c>
      <c r="N280" s="17">
        <v>20314</v>
      </c>
      <c r="O280" s="4">
        <v>277</v>
      </c>
      <c r="P280" s="6">
        <v>20314</v>
      </c>
      <c r="Q280" s="6" t="s">
        <v>4181</v>
      </c>
      <c r="R280" s="6" t="s">
        <v>4182</v>
      </c>
      <c r="S280" s="6"/>
      <c r="T280" s="17">
        <v>20796</v>
      </c>
      <c r="U280" s="6">
        <v>277</v>
      </c>
      <c r="V280" s="6">
        <v>20796</v>
      </c>
      <c r="W280" s="8" t="s">
        <v>739</v>
      </c>
      <c r="X280" s="8" t="s">
        <v>4656</v>
      </c>
      <c r="Z280" s="25">
        <v>21123</v>
      </c>
      <c r="AA280" s="4">
        <v>277</v>
      </c>
      <c r="AB280" s="6">
        <v>21123</v>
      </c>
      <c r="AC280" s="6" t="s">
        <v>268</v>
      </c>
      <c r="AD280" s="6" t="s">
        <v>4979</v>
      </c>
      <c r="AF280" s="25">
        <v>21587</v>
      </c>
      <c r="AG280" s="11">
        <v>277</v>
      </c>
      <c r="AH280" s="6">
        <v>21587</v>
      </c>
      <c r="AI280" s="6" t="s">
        <v>5460</v>
      </c>
      <c r="AJ280" s="6" t="s">
        <v>5461</v>
      </c>
      <c r="AL280" s="25">
        <v>21982</v>
      </c>
      <c r="AM280" s="4">
        <v>277</v>
      </c>
      <c r="AN280" s="6">
        <v>21982</v>
      </c>
      <c r="AO280" s="6" t="s">
        <v>5864</v>
      </c>
      <c r="AP280" s="6" t="s">
        <v>5865</v>
      </c>
      <c r="AR280" s="25">
        <v>22462</v>
      </c>
      <c r="AS280" s="4">
        <v>277</v>
      </c>
      <c r="AT280" s="6">
        <v>22462</v>
      </c>
      <c r="AU280" s="6" t="s">
        <v>6358</v>
      </c>
      <c r="AV280" s="6" t="s">
        <v>6359</v>
      </c>
      <c r="AX280" s="27">
        <v>22989</v>
      </c>
      <c r="AY280" s="6">
        <v>277</v>
      </c>
      <c r="AZ280" s="6">
        <v>22989</v>
      </c>
      <c r="BA280" s="6" t="s">
        <v>6899</v>
      </c>
      <c r="BB280" s="6" t="s">
        <v>6900</v>
      </c>
      <c r="BD280" s="27">
        <v>23468</v>
      </c>
      <c r="BE280" s="4">
        <v>277</v>
      </c>
      <c r="BF280" s="6">
        <v>23468</v>
      </c>
      <c r="BG280" s="6" t="s">
        <v>895</v>
      </c>
      <c r="BH280" s="6" t="s">
        <v>7388</v>
      </c>
    </row>
    <row r="281" spans="2:60" ht="18" customHeight="1" x14ac:dyDescent="0.2">
      <c r="B281" s="25">
        <v>19370</v>
      </c>
      <c r="C281" s="4">
        <v>278</v>
      </c>
      <c r="D281" s="9" t="s">
        <v>2868</v>
      </c>
      <c r="E281" s="6" t="s">
        <v>301</v>
      </c>
      <c r="F281" s="6" t="s">
        <v>1707</v>
      </c>
      <c r="H281" s="17">
        <v>19942</v>
      </c>
      <c r="I281" s="11">
        <v>278</v>
      </c>
      <c r="J281" s="9" t="s">
        <v>3802</v>
      </c>
      <c r="K281" s="6" t="s">
        <v>305</v>
      </c>
      <c r="L281" s="6" t="s">
        <v>3445</v>
      </c>
      <c r="N281" s="17">
        <v>20315</v>
      </c>
      <c r="O281" s="4">
        <v>278</v>
      </c>
      <c r="P281" s="7">
        <v>20315</v>
      </c>
      <c r="Q281" s="6" t="s">
        <v>4183</v>
      </c>
      <c r="R281" s="6" t="s">
        <v>4184</v>
      </c>
      <c r="S281" s="6"/>
      <c r="T281" s="27">
        <v>20797</v>
      </c>
      <c r="U281" s="6">
        <v>278</v>
      </c>
      <c r="V281" s="7">
        <v>20797</v>
      </c>
      <c r="W281" s="28" t="s">
        <v>662</v>
      </c>
      <c r="X281" s="8" t="s">
        <v>4657</v>
      </c>
      <c r="Z281" s="25">
        <v>21124</v>
      </c>
      <c r="AA281" s="4">
        <v>278</v>
      </c>
      <c r="AB281" s="6">
        <v>21124</v>
      </c>
      <c r="AC281" s="6" t="s">
        <v>4980</v>
      </c>
      <c r="AD281" s="6" t="s">
        <v>4981</v>
      </c>
      <c r="AF281" s="29">
        <v>21588</v>
      </c>
      <c r="AG281" s="11">
        <v>278</v>
      </c>
      <c r="AH281" s="7">
        <v>21588</v>
      </c>
      <c r="AI281" s="6" t="s">
        <v>5462</v>
      </c>
      <c r="AJ281" s="6" t="s">
        <v>4651</v>
      </c>
      <c r="AL281" s="29">
        <v>21983</v>
      </c>
      <c r="AM281" s="4">
        <v>278</v>
      </c>
      <c r="AN281" s="7">
        <v>21983</v>
      </c>
      <c r="AO281" s="6" t="s">
        <v>1054</v>
      </c>
      <c r="AP281" s="6" t="s">
        <v>5866</v>
      </c>
      <c r="AR281" s="29">
        <v>22463</v>
      </c>
      <c r="AS281" s="4">
        <v>278</v>
      </c>
      <c r="AT281" s="7">
        <v>22463</v>
      </c>
      <c r="AU281" s="6" t="s">
        <v>6360</v>
      </c>
      <c r="AV281" s="6" t="s">
        <v>344</v>
      </c>
      <c r="AX281" s="17">
        <v>22990</v>
      </c>
      <c r="AY281" s="6">
        <v>278</v>
      </c>
      <c r="AZ281" s="7">
        <v>22990</v>
      </c>
      <c r="BA281" s="6" t="s">
        <v>6901</v>
      </c>
      <c r="BB281" s="6" t="s">
        <v>6902</v>
      </c>
      <c r="BD281" s="17">
        <v>23469</v>
      </c>
      <c r="BE281" s="4">
        <v>278</v>
      </c>
      <c r="BF281" s="7">
        <v>23469</v>
      </c>
      <c r="BG281" s="6" t="s">
        <v>869</v>
      </c>
      <c r="BH281" s="6" t="s">
        <v>7389</v>
      </c>
    </row>
    <row r="282" spans="2:60" ht="18" customHeight="1" x14ac:dyDescent="0.2">
      <c r="B282" s="25">
        <v>19371</v>
      </c>
      <c r="C282" s="4">
        <v>279</v>
      </c>
      <c r="D282" s="9" t="s">
        <v>2869</v>
      </c>
      <c r="E282" s="6" t="s">
        <v>2311</v>
      </c>
      <c r="F282" s="6" t="s">
        <v>1289</v>
      </c>
      <c r="H282" s="17">
        <v>19943</v>
      </c>
      <c r="I282" s="11">
        <v>279</v>
      </c>
      <c r="J282" s="9" t="s">
        <v>3803</v>
      </c>
      <c r="K282" s="6" t="s">
        <v>352</v>
      </c>
      <c r="L282" s="6" t="s">
        <v>1223</v>
      </c>
      <c r="N282" s="17">
        <v>20316</v>
      </c>
      <c r="O282" s="4">
        <v>279</v>
      </c>
      <c r="P282" s="6">
        <v>20316</v>
      </c>
      <c r="Q282" s="6" t="s">
        <v>405</v>
      </c>
      <c r="R282" s="6" t="s">
        <v>4185</v>
      </c>
      <c r="S282" s="6"/>
      <c r="T282" s="17">
        <v>20798</v>
      </c>
      <c r="U282" s="6">
        <v>279</v>
      </c>
      <c r="V282" s="6">
        <v>20798</v>
      </c>
      <c r="W282" s="8" t="s">
        <v>1679</v>
      </c>
      <c r="X282" s="8" t="s">
        <v>915</v>
      </c>
      <c r="Z282" s="25">
        <v>21125</v>
      </c>
      <c r="AA282" s="4">
        <v>279</v>
      </c>
      <c r="AB282" s="6">
        <v>21125</v>
      </c>
      <c r="AC282" s="6" t="s">
        <v>1078</v>
      </c>
      <c r="AD282" s="6" t="s">
        <v>4982</v>
      </c>
      <c r="AF282" s="25">
        <v>21589</v>
      </c>
      <c r="AG282" s="11">
        <v>279</v>
      </c>
      <c r="AH282" s="6">
        <v>21589</v>
      </c>
      <c r="AI282" s="6" t="s">
        <v>5463</v>
      </c>
      <c r="AJ282" s="6" t="s">
        <v>5464</v>
      </c>
      <c r="AL282" s="25">
        <v>21984</v>
      </c>
      <c r="AM282" s="4">
        <v>279</v>
      </c>
      <c r="AN282" s="6">
        <v>21984</v>
      </c>
      <c r="AO282" s="6" t="s">
        <v>183</v>
      </c>
      <c r="AP282" s="6" t="s">
        <v>5867</v>
      </c>
      <c r="AR282" s="25">
        <v>22464</v>
      </c>
      <c r="AS282" s="4">
        <v>279</v>
      </c>
      <c r="AT282" s="6">
        <v>22464</v>
      </c>
      <c r="AU282" s="6" t="s">
        <v>749</v>
      </c>
      <c r="AV282" s="6" t="s">
        <v>6361</v>
      </c>
      <c r="AX282" s="27">
        <v>22991</v>
      </c>
      <c r="AY282" s="6">
        <v>279</v>
      </c>
      <c r="AZ282" s="6">
        <v>22991</v>
      </c>
      <c r="BA282" s="6" t="s">
        <v>788</v>
      </c>
      <c r="BB282" s="6" t="s">
        <v>1331</v>
      </c>
      <c r="BD282" s="27">
        <v>23470</v>
      </c>
      <c r="BE282" s="4">
        <v>279</v>
      </c>
      <c r="BF282" s="6">
        <v>23470</v>
      </c>
      <c r="BG282" s="6" t="s">
        <v>507</v>
      </c>
      <c r="BH282" s="6" t="s">
        <v>7390</v>
      </c>
    </row>
    <row r="283" spans="2:60" ht="18" customHeight="1" x14ac:dyDescent="0.2">
      <c r="B283" s="25">
        <v>19372</v>
      </c>
      <c r="C283" s="4">
        <v>280</v>
      </c>
      <c r="D283" s="9" t="s">
        <v>2870</v>
      </c>
      <c r="E283" s="6" t="s">
        <v>2312</v>
      </c>
      <c r="F283" s="6" t="s">
        <v>1600</v>
      </c>
      <c r="H283" s="17">
        <v>19944</v>
      </c>
      <c r="I283" s="11">
        <v>280</v>
      </c>
      <c r="J283" s="9" t="s">
        <v>3804</v>
      </c>
      <c r="K283" s="6" t="s">
        <v>682</v>
      </c>
      <c r="L283" s="6" t="s">
        <v>3446</v>
      </c>
      <c r="N283" s="17">
        <v>20317</v>
      </c>
      <c r="O283" s="4">
        <v>280</v>
      </c>
      <c r="P283" s="7">
        <v>20317</v>
      </c>
      <c r="Q283" s="6" t="s">
        <v>4186</v>
      </c>
      <c r="R283" s="6" t="s">
        <v>4187</v>
      </c>
      <c r="S283" s="6"/>
      <c r="T283" s="17">
        <v>20799</v>
      </c>
      <c r="U283" s="6">
        <v>280</v>
      </c>
      <c r="V283" s="6">
        <v>20799</v>
      </c>
      <c r="W283" s="28" t="s">
        <v>1033</v>
      </c>
      <c r="X283" s="8" t="s">
        <v>4658</v>
      </c>
      <c r="Z283" s="25">
        <v>21126</v>
      </c>
      <c r="AA283" s="4">
        <v>280</v>
      </c>
      <c r="AB283" s="6">
        <v>21126</v>
      </c>
      <c r="AC283" s="6" t="s">
        <v>1088</v>
      </c>
      <c r="AD283" s="6" t="s">
        <v>4981</v>
      </c>
      <c r="AF283" s="29">
        <v>21590</v>
      </c>
      <c r="AG283" s="11">
        <v>280</v>
      </c>
      <c r="AH283" s="7">
        <v>21590</v>
      </c>
      <c r="AI283" s="6" t="s">
        <v>5465</v>
      </c>
      <c r="AJ283" s="6" t="s">
        <v>870</v>
      </c>
      <c r="AL283" s="25">
        <v>21985</v>
      </c>
      <c r="AM283" s="4">
        <v>280</v>
      </c>
      <c r="AN283" s="7">
        <v>21985</v>
      </c>
      <c r="AO283" s="6" t="s">
        <v>259</v>
      </c>
      <c r="AP283" s="6" t="s">
        <v>5868</v>
      </c>
      <c r="AR283" s="29">
        <v>22465</v>
      </c>
      <c r="AS283" s="4">
        <v>280</v>
      </c>
      <c r="AT283" s="7">
        <v>22465</v>
      </c>
      <c r="AU283" s="6" t="s">
        <v>380</v>
      </c>
      <c r="AV283" s="6" t="s">
        <v>6362</v>
      </c>
      <c r="AX283" s="17">
        <v>22992</v>
      </c>
      <c r="AY283" s="6">
        <v>280</v>
      </c>
      <c r="AZ283" s="7">
        <v>22992</v>
      </c>
      <c r="BA283" s="6" t="s">
        <v>6903</v>
      </c>
      <c r="BB283" s="6" t="s">
        <v>320</v>
      </c>
      <c r="BD283" s="17">
        <v>23471</v>
      </c>
      <c r="BE283" s="4">
        <v>280</v>
      </c>
      <c r="BF283" s="7">
        <v>23471</v>
      </c>
      <c r="BG283" s="6" t="s">
        <v>7391</v>
      </c>
      <c r="BH283" s="6" t="s">
        <v>7392</v>
      </c>
    </row>
    <row r="284" spans="2:60" ht="18" customHeight="1" x14ac:dyDescent="0.2">
      <c r="B284" s="25">
        <v>19373</v>
      </c>
      <c r="C284" s="4">
        <v>281</v>
      </c>
      <c r="D284" s="9" t="s">
        <v>2871</v>
      </c>
      <c r="E284" s="6" t="s">
        <v>217</v>
      </c>
      <c r="F284" s="6" t="s">
        <v>2313</v>
      </c>
      <c r="H284" s="17">
        <v>19945</v>
      </c>
      <c r="I284" s="11">
        <v>281</v>
      </c>
      <c r="J284" s="9" t="s">
        <v>3805</v>
      </c>
      <c r="K284" s="6" t="s">
        <v>713</v>
      </c>
      <c r="L284" s="6" t="s">
        <v>3447</v>
      </c>
      <c r="N284" s="17">
        <v>20318</v>
      </c>
      <c r="O284" s="4">
        <v>281</v>
      </c>
      <c r="P284" s="6">
        <v>20318</v>
      </c>
      <c r="Q284" s="6" t="s">
        <v>4188</v>
      </c>
      <c r="R284" s="6" t="s">
        <v>4189</v>
      </c>
      <c r="S284" s="6"/>
      <c r="T284" s="27">
        <v>20800</v>
      </c>
      <c r="U284" s="6">
        <v>281</v>
      </c>
      <c r="V284" s="7">
        <v>20800</v>
      </c>
      <c r="W284" s="8" t="s">
        <v>33</v>
      </c>
      <c r="X284" s="8" t="s">
        <v>4659</v>
      </c>
      <c r="Z284" s="25">
        <v>21127</v>
      </c>
      <c r="AA284" s="4">
        <v>281</v>
      </c>
      <c r="AB284" s="6">
        <v>21127</v>
      </c>
      <c r="AC284" s="6" t="s">
        <v>633</v>
      </c>
      <c r="AD284" s="6" t="s">
        <v>4983</v>
      </c>
      <c r="AF284" s="25">
        <v>21591</v>
      </c>
      <c r="AG284" s="11">
        <v>281</v>
      </c>
      <c r="AH284" s="6">
        <v>21591</v>
      </c>
      <c r="AI284" s="6" t="s">
        <v>5466</v>
      </c>
      <c r="AJ284" s="6" t="s">
        <v>750</v>
      </c>
      <c r="AL284" s="29">
        <v>21986</v>
      </c>
      <c r="AM284" s="4">
        <v>281</v>
      </c>
      <c r="AN284" s="6">
        <v>21986</v>
      </c>
      <c r="AO284" s="6" t="s">
        <v>5869</v>
      </c>
      <c r="AP284" s="6" t="s">
        <v>452</v>
      </c>
      <c r="AR284" s="25">
        <v>22466</v>
      </c>
      <c r="AS284" s="4">
        <v>281</v>
      </c>
      <c r="AT284" s="6">
        <v>22466</v>
      </c>
      <c r="AU284" s="6" t="s">
        <v>6363</v>
      </c>
      <c r="AV284" s="6" t="s">
        <v>5169</v>
      </c>
      <c r="AX284" s="17">
        <v>22993</v>
      </c>
      <c r="AY284" s="6">
        <v>281</v>
      </c>
      <c r="AZ284" s="6">
        <v>22993</v>
      </c>
      <c r="BA284" s="6" t="s">
        <v>538</v>
      </c>
      <c r="BB284" s="6" t="s">
        <v>6904</v>
      </c>
      <c r="BD284" s="17">
        <v>23472</v>
      </c>
      <c r="BE284" s="4">
        <v>281</v>
      </c>
      <c r="BF284" s="6">
        <v>23472</v>
      </c>
      <c r="BG284" s="6" t="s">
        <v>79</v>
      </c>
      <c r="BH284" s="6" t="s">
        <v>7393</v>
      </c>
    </row>
    <row r="285" spans="2:60" ht="18" customHeight="1" x14ac:dyDescent="0.2">
      <c r="B285" s="25">
        <v>19374</v>
      </c>
      <c r="C285" s="4">
        <v>282</v>
      </c>
      <c r="D285" s="9" t="s">
        <v>2872</v>
      </c>
      <c r="E285" s="6" t="s">
        <v>1745</v>
      </c>
      <c r="F285" s="6" t="s">
        <v>2314</v>
      </c>
      <c r="H285" s="17">
        <v>19946</v>
      </c>
      <c r="I285" s="11">
        <v>282</v>
      </c>
      <c r="J285" s="9" t="s">
        <v>3806</v>
      </c>
      <c r="K285" s="6" t="s">
        <v>627</v>
      </c>
      <c r="L285" s="6" t="s">
        <v>3448</v>
      </c>
      <c r="N285" s="17">
        <v>20319</v>
      </c>
      <c r="O285" s="4">
        <v>282</v>
      </c>
      <c r="P285" s="7">
        <v>20319</v>
      </c>
      <c r="Q285" s="6" t="s">
        <v>591</v>
      </c>
      <c r="R285" s="6" t="s">
        <v>4190</v>
      </c>
      <c r="S285" s="6"/>
      <c r="T285" s="17">
        <v>20801</v>
      </c>
      <c r="U285" s="6">
        <v>282</v>
      </c>
      <c r="V285" s="6">
        <v>20801</v>
      </c>
      <c r="W285" s="28" t="s">
        <v>490</v>
      </c>
      <c r="X285" s="28" t="s">
        <v>1334</v>
      </c>
      <c r="Z285" s="25">
        <v>21128</v>
      </c>
      <c r="AA285" s="4">
        <v>282</v>
      </c>
      <c r="AB285" s="6">
        <v>21128</v>
      </c>
      <c r="AC285" s="6" t="s">
        <v>735</v>
      </c>
      <c r="AD285" s="6" t="s">
        <v>4981</v>
      </c>
      <c r="AF285" s="29">
        <v>21592</v>
      </c>
      <c r="AG285" s="11">
        <v>282</v>
      </c>
      <c r="AH285" s="7">
        <v>21592</v>
      </c>
      <c r="AI285" s="6" t="s">
        <v>5467</v>
      </c>
      <c r="AJ285" s="6" t="s">
        <v>216</v>
      </c>
      <c r="AL285" s="25">
        <v>21987</v>
      </c>
      <c r="AM285" s="4">
        <v>282</v>
      </c>
      <c r="AN285" s="7">
        <v>21987</v>
      </c>
      <c r="AO285" s="6" t="s">
        <v>835</v>
      </c>
      <c r="AP285" s="6" t="s">
        <v>553</v>
      </c>
      <c r="AR285" s="29">
        <v>22467</v>
      </c>
      <c r="AS285" s="4">
        <v>282</v>
      </c>
      <c r="AT285" s="7">
        <v>22467</v>
      </c>
      <c r="AU285" s="6" t="s">
        <v>6364</v>
      </c>
      <c r="AV285" s="6" t="s">
        <v>5665</v>
      </c>
      <c r="AX285" s="27">
        <v>22994</v>
      </c>
      <c r="AY285" s="6">
        <v>282</v>
      </c>
      <c r="AZ285" s="7">
        <v>22994</v>
      </c>
      <c r="BA285" s="6" t="s">
        <v>6905</v>
      </c>
      <c r="BB285" s="6" t="s">
        <v>1474</v>
      </c>
      <c r="BD285" s="27">
        <v>23473</v>
      </c>
      <c r="BE285" s="4">
        <v>282</v>
      </c>
      <c r="BF285" s="7">
        <v>23473</v>
      </c>
      <c r="BG285" s="6" t="s">
        <v>5041</v>
      </c>
      <c r="BH285" s="6" t="s">
        <v>412</v>
      </c>
    </row>
    <row r="286" spans="2:60" ht="18" customHeight="1" x14ac:dyDescent="0.2">
      <c r="B286" s="25">
        <v>19375</v>
      </c>
      <c r="C286" s="4">
        <v>283</v>
      </c>
      <c r="D286" s="9" t="s">
        <v>2873</v>
      </c>
      <c r="E286" s="6" t="s">
        <v>2315</v>
      </c>
      <c r="F286" s="6" t="s">
        <v>2316</v>
      </c>
      <c r="H286" s="17">
        <v>19947</v>
      </c>
      <c r="I286" s="11">
        <v>283</v>
      </c>
      <c r="J286" s="9" t="s">
        <v>3807</v>
      </c>
      <c r="K286" s="6" t="s">
        <v>93</v>
      </c>
      <c r="L286" s="6" t="s">
        <v>3449</v>
      </c>
      <c r="N286" s="17">
        <v>20320</v>
      </c>
      <c r="O286" s="4">
        <v>283</v>
      </c>
      <c r="P286" s="6">
        <v>20320</v>
      </c>
      <c r="Q286" s="6" t="s">
        <v>4191</v>
      </c>
      <c r="R286" s="6" t="s">
        <v>4192</v>
      </c>
      <c r="S286" s="6"/>
      <c r="T286" s="17">
        <v>20802</v>
      </c>
      <c r="U286" s="6">
        <v>283</v>
      </c>
      <c r="V286" s="6">
        <v>20802</v>
      </c>
      <c r="W286" s="8" t="s">
        <v>4660</v>
      </c>
      <c r="X286" s="8" t="s">
        <v>1211</v>
      </c>
      <c r="Z286" s="25">
        <v>21129</v>
      </c>
      <c r="AA286" s="4">
        <v>283</v>
      </c>
      <c r="AB286" s="6">
        <v>21129</v>
      </c>
      <c r="AC286" s="6" t="s">
        <v>4984</v>
      </c>
      <c r="AD286" s="6" t="s">
        <v>1929</v>
      </c>
      <c r="AF286" s="25">
        <v>21593</v>
      </c>
      <c r="AG286" s="11">
        <v>283</v>
      </c>
      <c r="AH286" s="6">
        <v>21593</v>
      </c>
      <c r="AI286" s="6" t="s">
        <v>200</v>
      </c>
      <c r="AJ286" s="6" t="s">
        <v>5468</v>
      </c>
      <c r="AL286" s="25">
        <v>21988</v>
      </c>
      <c r="AM286" s="4">
        <v>283</v>
      </c>
      <c r="AN286" s="6">
        <v>21988</v>
      </c>
      <c r="AO286" s="6" t="s">
        <v>5870</v>
      </c>
      <c r="AP286" s="6" t="s">
        <v>1948</v>
      </c>
      <c r="AR286" s="25">
        <v>22468</v>
      </c>
      <c r="AS286" s="4">
        <v>283</v>
      </c>
      <c r="AT286" s="6">
        <v>22468</v>
      </c>
      <c r="AU286" s="6" t="s">
        <v>1114</v>
      </c>
      <c r="AV286" s="6" t="s">
        <v>6365</v>
      </c>
      <c r="AX286" s="17">
        <v>22995</v>
      </c>
      <c r="AY286" s="6">
        <v>283</v>
      </c>
      <c r="AZ286" s="6">
        <v>22995</v>
      </c>
      <c r="BA286" s="6" t="s">
        <v>271</v>
      </c>
      <c r="BB286" s="6" t="s">
        <v>6906</v>
      </c>
      <c r="BD286" s="17">
        <v>23474</v>
      </c>
      <c r="BE286" s="4">
        <v>283</v>
      </c>
      <c r="BF286" s="6">
        <v>23474</v>
      </c>
      <c r="BG286" s="6" t="s">
        <v>1846</v>
      </c>
      <c r="BH286" s="6" t="s">
        <v>668</v>
      </c>
    </row>
    <row r="287" spans="2:60" ht="18" customHeight="1" x14ac:dyDescent="0.2">
      <c r="B287" s="25">
        <v>19376</v>
      </c>
      <c r="C287" s="4">
        <v>284</v>
      </c>
      <c r="D287" s="9" t="s">
        <v>2874</v>
      </c>
      <c r="E287" s="6" t="s">
        <v>1778</v>
      </c>
      <c r="F287" s="6" t="s">
        <v>2317</v>
      </c>
      <c r="H287" s="17">
        <v>19948</v>
      </c>
      <c r="I287" s="11">
        <v>284</v>
      </c>
      <c r="J287" s="9" t="s">
        <v>3808</v>
      </c>
      <c r="K287" s="6" t="s">
        <v>1609</v>
      </c>
      <c r="L287" s="6" t="s">
        <v>780</v>
      </c>
      <c r="N287" s="17">
        <v>20321</v>
      </c>
      <c r="O287" s="4">
        <v>284</v>
      </c>
      <c r="P287" s="7">
        <v>20321</v>
      </c>
      <c r="Q287" s="6" t="s">
        <v>754</v>
      </c>
      <c r="R287" s="6" t="s">
        <v>4193</v>
      </c>
      <c r="S287" s="6"/>
      <c r="T287" s="27">
        <v>20803</v>
      </c>
      <c r="U287" s="6">
        <v>284</v>
      </c>
      <c r="V287" s="7">
        <v>20803</v>
      </c>
      <c r="W287" s="28" t="s">
        <v>4661</v>
      </c>
      <c r="X287" s="28" t="s">
        <v>1211</v>
      </c>
      <c r="Z287" s="25">
        <v>21130</v>
      </c>
      <c r="AA287" s="4">
        <v>284</v>
      </c>
      <c r="AB287" s="6">
        <v>21130</v>
      </c>
      <c r="AC287" s="6" t="s">
        <v>2415</v>
      </c>
      <c r="AD287" s="6" t="s">
        <v>4475</v>
      </c>
      <c r="AF287" s="29">
        <v>21594</v>
      </c>
      <c r="AG287" s="11">
        <v>284</v>
      </c>
      <c r="AH287" s="7">
        <v>21594</v>
      </c>
      <c r="AI287" s="6" t="s">
        <v>5469</v>
      </c>
      <c r="AJ287" s="6" t="s">
        <v>1105</v>
      </c>
      <c r="AL287" s="29">
        <v>21989</v>
      </c>
      <c r="AM287" s="4">
        <v>284</v>
      </c>
      <c r="AN287" s="7">
        <v>21989</v>
      </c>
      <c r="AO287" s="6" t="s">
        <v>877</v>
      </c>
      <c r="AP287" s="6" t="s">
        <v>5871</v>
      </c>
      <c r="AR287" s="29">
        <v>22469</v>
      </c>
      <c r="AS287" s="4">
        <v>284</v>
      </c>
      <c r="AT287" s="7">
        <v>22469</v>
      </c>
      <c r="AU287" s="6" t="s">
        <v>6366</v>
      </c>
      <c r="AV287" s="6" t="s">
        <v>6367</v>
      </c>
      <c r="AX287" s="27">
        <v>22996</v>
      </c>
      <c r="AY287" s="6">
        <v>284</v>
      </c>
      <c r="AZ287" s="7">
        <v>22996</v>
      </c>
      <c r="BA287" s="6" t="s">
        <v>6907</v>
      </c>
      <c r="BB287" s="6" t="s">
        <v>6908</v>
      </c>
      <c r="BD287" s="27">
        <v>23475</v>
      </c>
      <c r="BE287" s="4">
        <v>284</v>
      </c>
      <c r="BF287" s="7">
        <v>23475</v>
      </c>
      <c r="BG287" s="6" t="s">
        <v>7394</v>
      </c>
      <c r="BH287" s="6" t="s">
        <v>7395</v>
      </c>
    </row>
    <row r="288" spans="2:60" ht="18" customHeight="1" x14ac:dyDescent="0.2">
      <c r="B288" s="25">
        <v>19377</v>
      </c>
      <c r="C288" s="4">
        <v>285</v>
      </c>
      <c r="D288" s="9" t="s">
        <v>2875</v>
      </c>
      <c r="E288" s="6" t="s">
        <v>1066</v>
      </c>
      <c r="F288" s="6" t="s">
        <v>1820</v>
      </c>
      <c r="H288" s="17">
        <v>19949</v>
      </c>
      <c r="I288" s="11">
        <v>285</v>
      </c>
      <c r="J288" s="9" t="s">
        <v>3809</v>
      </c>
      <c r="K288" s="6" t="s">
        <v>125</v>
      </c>
      <c r="L288" s="6" t="s">
        <v>3450</v>
      </c>
      <c r="N288" s="17">
        <v>20322</v>
      </c>
      <c r="O288" s="4">
        <v>285</v>
      </c>
      <c r="P288" s="6">
        <v>20322</v>
      </c>
      <c r="Q288" s="6" t="s">
        <v>4194</v>
      </c>
      <c r="R288" s="6" t="s">
        <v>4195</v>
      </c>
      <c r="S288" s="6"/>
      <c r="T288" s="17">
        <v>20804</v>
      </c>
      <c r="U288" s="6">
        <v>285</v>
      </c>
      <c r="V288" s="6">
        <v>20804</v>
      </c>
      <c r="W288" s="8" t="s">
        <v>4662</v>
      </c>
      <c r="X288" s="8" t="s">
        <v>4663</v>
      </c>
      <c r="Z288" s="25">
        <v>21131</v>
      </c>
      <c r="AA288" s="4">
        <v>285</v>
      </c>
      <c r="AB288" s="6">
        <v>21131</v>
      </c>
      <c r="AC288" s="6" t="s">
        <v>648</v>
      </c>
      <c r="AD288" s="6" t="s">
        <v>4985</v>
      </c>
      <c r="AF288" s="25">
        <v>21595</v>
      </c>
      <c r="AG288" s="11">
        <v>285</v>
      </c>
      <c r="AH288" s="6">
        <v>21595</v>
      </c>
      <c r="AI288" s="6" t="s">
        <v>5470</v>
      </c>
      <c r="AJ288" s="6" t="s">
        <v>5471</v>
      </c>
      <c r="AL288" s="25">
        <v>21990</v>
      </c>
      <c r="AM288" s="4">
        <v>285</v>
      </c>
      <c r="AN288" s="6">
        <v>21990</v>
      </c>
      <c r="AO288" s="6" t="s">
        <v>352</v>
      </c>
      <c r="AP288" s="6" t="s">
        <v>5872</v>
      </c>
      <c r="AR288" s="25">
        <v>22470</v>
      </c>
      <c r="AS288" s="4">
        <v>285</v>
      </c>
      <c r="AT288" s="6">
        <v>22470</v>
      </c>
      <c r="AU288" s="6" t="s">
        <v>825</v>
      </c>
      <c r="AV288" s="6" t="s">
        <v>6368</v>
      </c>
      <c r="AX288" s="17">
        <v>22997</v>
      </c>
      <c r="AY288" s="6">
        <v>285</v>
      </c>
      <c r="AZ288" s="6">
        <v>22997</v>
      </c>
      <c r="BA288" s="6" t="s">
        <v>6909</v>
      </c>
      <c r="BB288" s="6" t="s">
        <v>6910</v>
      </c>
      <c r="BD288" s="17">
        <v>23476</v>
      </c>
      <c r="BE288" s="4">
        <v>285</v>
      </c>
      <c r="BF288" s="6">
        <v>23476</v>
      </c>
      <c r="BG288" s="6" t="s">
        <v>7396</v>
      </c>
      <c r="BH288" s="6" t="s">
        <v>7397</v>
      </c>
    </row>
    <row r="289" spans="2:60" ht="18" customHeight="1" x14ac:dyDescent="0.2">
      <c r="B289" s="25">
        <v>19378</v>
      </c>
      <c r="C289" s="4">
        <v>286</v>
      </c>
      <c r="D289" s="9" t="s">
        <v>2876</v>
      </c>
      <c r="E289" s="6" t="s">
        <v>1202</v>
      </c>
      <c r="F289" s="6" t="s">
        <v>2318</v>
      </c>
      <c r="H289" s="17">
        <v>19950</v>
      </c>
      <c r="I289" s="11">
        <v>286</v>
      </c>
      <c r="J289" s="9" t="s">
        <v>3810</v>
      </c>
      <c r="K289" s="6" t="s">
        <v>118</v>
      </c>
      <c r="L289" s="6" t="s">
        <v>3451</v>
      </c>
      <c r="N289" s="17">
        <v>20323</v>
      </c>
      <c r="O289" s="4">
        <v>286</v>
      </c>
      <c r="P289" s="7">
        <v>20323</v>
      </c>
      <c r="Q289" s="6" t="s">
        <v>23</v>
      </c>
      <c r="R289" s="6" t="s">
        <v>1748</v>
      </c>
      <c r="S289" s="6"/>
      <c r="T289" s="17">
        <v>20805</v>
      </c>
      <c r="U289" s="6">
        <v>286</v>
      </c>
      <c r="V289" s="6">
        <v>20805</v>
      </c>
      <c r="W289" s="28" t="s">
        <v>4664</v>
      </c>
      <c r="X289" s="28" t="s">
        <v>1456</v>
      </c>
      <c r="Z289" s="25">
        <v>21132</v>
      </c>
      <c r="AA289" s="4">
        <v>286</v>
      </c>
      <c r="AB289" s="6">
        <v>21132</v>
      </c>
      <c r="AC289" s="6" t="s">
        <v>217</v>
      </c>
      <c r="AD289" s="6" t="s">
        <v>4322</v>
      </c>
      <c r="AF289" s="29">
        <v>21596</v>
      </c>
      <c r="AG289" s="11">
        <v>286</v>
      </c>
      <c r="AH289" s="7">
        <v>21596</v>
      </c>
      <c r="AI289" s="6" t="s">
        <v>5472</v>
      </c>
      <c r="AJ289" s="6" t="s">
        <v>428</v>
      </c>
      <c r="AL289" s="25">
        <v>21991</v>
      </c>
      <c r="AM289" s="4">
        <v>286</v>
      </c>
      <c r="AN289" s="7">
        <v>21991</v>
      </c>
      <c r="AO289" s="6" t="s">
        <v>5873</v>
      </c>
      <c r="AP289" s="6" t="s">
        <v>1438</v>
      </c>
      <c r="AR289" s="29">
        <v>22471</v>
      </c>
      <c r="AS289" s="4">
        <v>286</v>
      </c>
      <c r="AT289" s="7">
        <v>22471</v>
      </c>
      <c r="AU289" s="6" t="s">
        <v>336</v>
      </c>
      <c r="AV289" s="6" t="s">
        <v>6369</v>
      </c>
      <c r="AX289" s="27">
        <v>22998</v>
      </c>
      <c r="AY289" s="6">
        <v>286</v>
      </c>
      <c r="AZ289" s="7">
        <v>22998</v>
      </c>
      <c r="BA289" s="6" t="s">
        <v>1369</v>
      </c>
      <c r="BB289" s="6" t="s">
        <v>6911</v>
      </c>
      <c r="BD289" s="17">
        <v>23477</v>
      </c>
      <c r="BE289" s="4">
        <v>286</v>
      </c>
      <c r="BF289" s="7">
        <v>23477</v>
      </c>
      <c r="BG289" s="6" t="s">
        <v>7014</v>
      </c>
      <c r="BH289" s="6" t="s">
        <v>1258</v>
      </c>
    </row>
    <row r="290" spans="2:60" ht="18" customHeight="1" x14ac:dyDescent="0.2">
      <c r="B290" s="25">
        <v>19379</v>
      </c>
      <c r="C290" s="4">
        <v>287</v>
      </c>
      <c r="D290" s="9" t="s">
        <v>2877</v>
      </c>
      <c r="E290" s="6" t="s">
        <v>255</v>
      </c>
      <c r="F290" s="6" t="s">
        <v>2319</v>
      </c>
      <c r="H290" s="17">
        <v>19951</v>
      </c>
      <c r="I290" s="11">
        <v>287</v>
      </c>
      <c r="J290" s="9" t="s">
        <v>3811</v>
      </c>
      <c r="K290" s="6" t="s">
        <v>3452</v>
      </c>
      <c r="L290" s="6" t="s">
        <v>3450</v>
      </c>
      <c r="N290" s="17">
        <v>20324</v>
      </c>
      <c r="O290" s="4">
        <v>287</v>
      </c>
      <c r="P290" s="6">
        <v>20324</v>
      </c>
      <c r="Q290" s="6" t="s">
        <v>4196</v>
      </c>
      <c r="R290" s="6" t="s">
        <v>1093</v>
      </c>
      <c r="S290" s="6"/>
      <c r="T290" s="27">
        <v>20806</v>
      </c>
      <c r="U290" s="6">
        <v>287</v>
      </c>
      <c r="V290" s="7">
        <v>20806</v>
      </c>
      <c r="W290" s="8" t="s">
        <v>830</v>
      </c>
      <c r="X290" s="8" t="s">
        <v>2531</v>
      </c>
      <c r="Z290" s="25">
        <v>21133</v>
      </c>
      <c r="AA290" s="4">
        <v>287</v>
      </c>
      <c r="AB290" s="6">
        <v>21133</v>
      </c>
      <c r="AC290" s="6" t="s">
        <v>4986</v>
      </c>
      <c r="AD290" s="6" t="s">
        <v>210</v>
      </c>
      <c r="AF290" s="25">
        <v>21597</v>
      </c>
      <c r="AG290" s="11">
        <v>287</v>
      </c>
      <c r="AH290" s="6">
        <v>21597</v>
      </c>
      <c r="AI290" s="6" t="s">
        <v>5473</v>
      </c>
      <c r="AJ290" s="6" t="s">
        <v>5474</v>
      </c>
      <c r="AL290" s="29">
        <v>21992</v>
      </c>
      <c r="AM290" s="4">
        <v>287</v>
      </c>
      <c r="AN290" s="6">
        <v>21992</v>
      </c>
      <c r="AO290" s="6" t="s">
        <v>802</v>
      </c>
      <c r="AP290" s="6" t="s">
        <v>5874</v>
      </c>
      <c r="AR290" s="25">
        <v>22472</v>
      </c>
      <c r="AS290" s="4">
        <v>287</v>
      </c>
      <c r="AT290" s="6">
        <v>22472</v>
      </c>
      <c r="AU290" s="6" t="s">
        <v>836</v>
      </c>
      <c r="AV290" s="6" t="s">
        <v>407</v>
      </c>
      <c r="AX290" s="17">
        <v>22999</v>
      </c>
      <c r="AY290" s="6">
        <v>287</v>
      </c>
      <c r="AZ290" s="6">
        <v>22999</v>
      </c>
      <c r="BA290" s="6" t="s">
        <v>5037</v>
      </c>
      <c r="BB290" s="6" t="s">
        <v>6644</v>
      </c>
      <c r="BD290" s="27">
        <v>23478</v>
      </c>
      <c r="BE290" s="4">
        <v>287</v>
      </c>
      <c r="BF290" s="6">
        <v>23478</v>
      </c>
      <c r="BG290" s="6" t="s">
        <v>7398</v>
      </c>
      <c r="BH290" s="6" t="s">
        <v>7399</v>
      </c>
    </row>
    <row r="291" spans="2:60" ht="18" customHeight="1" x14ac:dyDescent="0.2">
      <c r="B291" s="25">
        <v>19380</v>
      </c>
      <c r="C291" s="4">
        <v>288</v>
      </c>
      <c r="D291" s="9" t="s">
        <v>2878</v>
      </c>
      <c r="E291" s="6" t="s">
        <v>1977</v>
      </c>
      <c r="F291" s="6" t="s">
        <v>1775</v>
      </c>
      <c r="H291" s="17">
        <v>19952</v>
      </c>
      <c r="I291" s="11">
        <v>288</v>
      </c>
      <c r="J291" s="9" t="s">
        <v>3812</v>
      </c>
      <c r="K291" s="6" t="s">
        <v>1567</v>
      </c>
      <c r="L291" s="6" t="s">
        <v>3453</v>
      </c>
      <c r="N291" s="17">
        <v>20325</v>
      </c>
      <c r="O291" s="4">
        <v>288</v>
      </c>
      <c r="P291" s="7">
        <v>20325</v>
      </c>
      <c r="Q291" s="6" t="s">
        <v>607</v>
      </c>
      <c r="R291" s="6" t="s">
        <v>4197</v>
      </c>
      <c r="S291" s="6"/>
      <c r="T291" s="17">
        <v>20807</v>
      </c>
      <c r="U291" s="6">
        <v>288</v>
      </c>
      <c r="V291" s="6">
        <v>20807</v>
      </c>
      <c r="W291" s="28" t="s">
        <v>661</v>
      </c>
      <c r="X291" s="28" t="s">
        <v>4665</v>
      </c>
      <c r="Z291" s="25">
        <v>21134</v>
      </c>
      <c r="AA291" s="4">
        <v>288</v>
      </c>
      <c r="AB291" s="6">
        <v>21134</v>
      </c>
      <c r="AC291" s="6" t="s">
        <v>1522</v>
      </c>
      <c r="AD291" s="6" t="s">
        <v>4987</v>
      </c>
      <c r="AF291" s="29">
        <v>21598</v>
      </c>
      <c r="AG291" s="11">
        <v>288</v>
      </c>
      <c r="AH291" s="7">
        <v>21598</v>
      </c>
      <c r="AI291" s="6" t="s">
        <v>414</v>
      </c>
      <c r="AJ291" s="6" t="s">
        <v>5475</v>
      </c>
      <c r="AL291" s="25">
        <v>21993</v>
      </c>
      <c r="AM291" s="4">
        <v>288</v>
      </c>
      <c r="AN291" s="7">
        <v>21993</v>
      </c>
      <c r="AO291" s="6" t="s">
        <v>5875</v>
      </c>
      <c r="AP291" s="6" t="s">
        <v>5876</v>
      </c>
      <c r="AR291" s="29">
        <v>22473</v>
      </c>
      <c r="AS291" s="4">
        <v>288</v>
      </c>
      <c r="AT291" s="7">
        <v>22473</v>
      </c>
      <c r="AU291" s="6" t="s">
        <v>6370</v>
      </c>
      <c r="AV291" s="6" t="s">
        <v>6371</v>
      </c>
      <c r="AX291" s="17">
        <v>23000</v>
      </c>
      <c r="AY291" s="6">
        <v>288</v>
      </c>
      <c r="AZ291" s="7">
        <v>23000</v>
      </c>
      <c r="BA291" s="6" t="s">
        <v>23</v>
      </c>
      <c r="BB291" s="6" t="s">
        <v>6912</v>
      </c>
      <c r="BD291" s="17">
        <v>23479</v>
      </c>
      <c r="BE291" s="4">
        <v>288</v>
      </c>
      <c r="BF291" s="7">
        <v>23479</v>
      </c>
      <c r="BG291" s="6" t="s">
        <v>557</v>
      </c>
      <c r="BH291" s="6" t="s">
        <v>7400</v>
      </c>
    </row>
    <row r="292" spans="2:60" ht="18" customHeight="1" x14ac:dyDescent="0.2">
      <c r="B292" s="25">
        <v>19381</v>
      </c>
      <c r="C292" s="4">
        <v>289</v>
      </c>
      <c r="D292" s="9" t="s">
        <v>2879</v>
      </c>
      <c r="E292" s="6" t="s">
        <v>2320</v>
      </c>
      <c r="F292" s="6" t="s">
        <v>1698</v>
      </c>
      <c r="H292" s="17">
        <v>19953</v>
      </c>
      <c r="I292" s="11">
        <v>289</v>
      </c>
      <c r="J292" s="9" t="s">
        <v>3813</v>
      </c>
      <c r="K292" s="6" t="s">
        <v>3454</v>
      </c>
      <c r="L292" s="6" t="s">
        <v>3455</v>
      </c>
      <c r="N292" s="17">
        <v>20326</v>
      </c>
      <c r="O292" s="4">
        <v>289</v>
      </c>
      <c r="P292" s="6">
        <v>20326</v>
      </c>
      <c r="Q292" s="6" t="s">
        <v>4198</v>
      </c>
      <c r="R292" s="6" t="s">
        <v>1389</v>
      </c>
      <c r="S292" s="6"/>
      <c r="T292" s="17">
        <v>20808</v>
      </c>
      <c r="U292" s="6">
        <v>289</v>
      </c>
      <c r="V292" s="6">
        <v>20808</v>
      </c>
      <c r="W292" s="8" t="s">
        <v>1381</v>
      </c>
      <c r="X292" s="8" t="s">
        <v>4666</v>
      </c>
      <c r="Z292" s="25">
        <v>21135</v>
      </c>
      <c r="AA292" s="4">
        <v>289</v>
      </c>
      <c r="AB292" s="6">
        <v>21135</v>
      </c>
      <c r="AC292" s="6" t="s">
        <v>4988</v>
      </c>
      <c r="AD292" s="6" t="s">
        <v>4989</v>
      </c>
      <c r="AF292" s="25">
        <v>21599</v>
      </c>
      <c r="AG292" s="11">
        <v>289</v>
      </c>
      <c r="AH292" s="6">
        <v>21599</v>
      </c>
      <c r="AI292" s="6" t="s">
        <v>5476</v>
      </c>
      <c r="AJ292" s="6" t="s">
        <v>5477</v>
      </c>
      <c r="AL292" s="25">
        <v>21994</v>
      </c>
      <c r="AM292" s="4">
        <v>289</v>
      </c>
      <c r="AN292" s="6">
        <v>21994</v>
      </c>
      <c r="AO292" s="6" t="s">
        <v>926</v>
      </c>
      <c r="AP292" s="6" t="s">
        <v>5877</v>
      </c>
      <c r="AR292" s="25">
        <v>22474</v>
      </c>
      <c r="AS292" s="4">
        <v>289</v>
      </c>
      <c r="AT292" s="6">
        <v>22474</v>
      </c>
      <c r="AU292" s="6" t="s">
        <v>6372</v>
      </c>
      <c r="AV292" s="6" t="s">
        <v>6373</v>
      </c>
      <c r="AX292" s="27">
        <v>23001</v>
      </c>
      <c r="AY292" s="6">
        <v>289</v>
      </c>
      <c r="AZ292" s="6">
        <v>23001</v>
      </c>
      <c r="BA292" s="6" t="s">
        <v>1036</v>
      </c>
      <c r="BB292" s="6" t="s">
        <v>6913</v>
      </c>
      <c r="BD292" s="27">
        <v>23480</v>
      </c>
      <c r="BE292" s="4">
        <v>289</v>
      </c>
      <c r="BF292" s="6">
        <v>23480</v>
      </c>
      <c r="BG292" s="6" t="s">
        <v>472</v>
      </c>
      <c r="BH292" s="6" t="s">
        <v>7401</v>
      </c>
    </row>
    <row r="293" spans="2:60" ht="18" customHeight="1" x14ac:dyDescent="0.2">
      <c r="B293" s="25">
        <v>19382</v>
      </c>
      <c r="C293" s="4">
        <v>290</v>
      </c>
      <c r="D293" s="9" t="s">
        <v>2880</v>
      </c>
      <c r="E293" s="6" t="s">
        <v>854</v>
      </c>
      <c r="F293" s="6" t="s">
        <v>1173</v>
      </c>
      <c r="H293" s="17">
        <v>19954</v>
      </c>
      <c r="I293" s="11">
        <v>290</v>
      </c>
      <c r="J293" s="9" t="s">
        <v>3814</v>
      </c>
      <c r="K293" s="6" t="s">
        <v>3456</v>
      </c>
      <c r="L293" s="6" t="s">
        <v>2026</v>
      </c>
      <c r="N293" s="17">
        <v>20327</v>
      </c>
      <c r="O293" s="4">
        <v>290</v>
      </c>
      <c r="P293" s="7">
        <v>20327</v>
      </c>
      <c r="Q293" s="6" t="s">
        <v>832</v>
      </c>
      <c r="R293" s="6" t="s">
        <v>4199</v>
      </c>
      <c r="S293" s="6"/>
      <c r="T293" s="27">
        <v>20809</v>
      </c>
      <c r="U293" s="6">
        <v>290</v>
      </c>
      <c r="V293" s="7">
        <v>20809</v>
      </c>
      <c r="W293" s="28" t="s">
        <v>4667</v>
      </c>
      <c r="X293" s="28" t="s">
        <v>4668</v>
      </c>
      <c r="Z293" s="25">
        <v>21136</v>
      </c>
      <c r="AA293" s="4">
        <v>290</v>
      </c>
      <c r="AB293" s="6">
        <v>21136</v>
      </c>
      <c r="AC293" s="6" t="s">
        <v>1815</v>
      </c>
      <c r="AD293" s="6" t="s">
        <v>4990</v>
      </c>
      <c r="AF293" s="29">
        <v>21600</v>
      </c>
      <c r="AG293" s="11">
        <v>290</v>
      </c>
      <c r="AH293" s="7">
        <v>21600</v>
      </c>
      <c r="AI293" s="6" t="s">
        <v>5478</v>
      </c>
      <c r="AJ293" s="6" t="s">
        <v>5479</v>
      </c>
      <c r="AL293" s="29">
        <v>21995</v>
      </c>
      <c r="AM293" s="4">
        <v>290</v>
      </c>
      <c r="AN293" s="7">
        <v>21995</v>
      </c>
      <c r="AO293" s="6" t="s">
        <v>1300</v>
      </c>
      <c r="AP293" s="6" t="s">
        <v>5878</v>
      </c>
      <c r="AR293" s="29">
        <v>22475</v>
      </c>
      <c r="AS293" s="4">
        <v>290</v>
      </c>
      <c r="AT293" s="7">
        <v>22475</v>
      </c>
      <c r="AU293" s="6" t="s">
        <v>6374</v>
      </c>
      <c r="AV293" s="6" t="s">
        <v>6375</v>
      </c>
      <c r="AX293" s="17">
        <v>23002</v>
      </c>
      <c r="AY293" s="6">
        <v>290</v>
      </c>
      <c r="AZ293" s="7">
        <v>23002</v>
      </c>
      <c r="BA293" s="6" t="s">
        <v>1053</v>
      </c>
      <c r="BB293" s="6" t="s">
        <v>6914</v>
      </c>
      <c r="BD293" s="17">
        <v>23481</v>
      </c>
      <c r="BE293" s="4">
        <v>290</v>
      </c>
      <c r="BF293" s="7">
        <v>23481</v>
      </c>
      <c r="BG293" s="6" t="s">
        <v>7402</v>
      </c>
      <c r="BH293" s="6" t="s">
        <v>730</v>
      </c>
    </row>
    <row r="294" spans="2:60" ht="18" customHeight="1" x14ac:dyDescent="0.2">
      <c r="B294" s="25">
        <v>19383</v>
      </c>
      <c r="C294" s="4">
        <v>291</v>
      </c>
      <c r="D294" s="9" t="s">
        <v>2881</v>
      </c>
      <c r="E294" s="6" t="s">
        <v>931</v>
      </c>
      <c r="F294" s="6" t="s">
        <v>2321</v>
      </c>
      <c r="H294" s="17">
        <v>19955</v>
      </c>
      <c r="I294" s="11">
        <v>291</v>
      </c>
      <c r="J294" s="9" t="s">
        <v>3815</v>
      </c>
      <c r="K294" s="6" t="s">
        <v>220</v>
      </c>
      <c r="L294" s="6" t="s">
        <v>3457</v>
      </c>
      <c r="N294" s="17">
        <v>20328</v>
      </c>
      <c r="O294" s="4">
        <v>291</v>
      </c>
      <c r="P294" s="6">
        <v>20328</v>
      </c>
      <c r="Q294" s="6" t="s">
        <v>724</v>
      </c>
      <c r="R294" s="6" t="s">
        <v>4200</v>
      </c>
      <c r="S294" s="6"/>
      <c r="T294" s="17">
        <v>20810</v>
      </c>
      <c r="U294" s="6">
        <v>291</v>
      </c>
      <c r="V294" s="6">
        <v>20810</v>
      </c>
      <c r="W294" s="8" t="s">
        <v>4669</v>
      </c>
      <c r="X294" s="8" t="s">
        <v>4668</v>
      </c>
      <c r="Z294" s="25">
        <v>21137</v>
      </c>
      <c r="AA294" s="4">
        <v>291</v>
      </c>
      <c r="AB294" s="6">
        <v>21137</v>
      </c>
      <c r="AC294" s="6" t="s">
        <v>4991</v>
      </c>
      <c r="AD294" s="6" t="s">
        <v>4992</v>
      </c>
      <c r="AF294" s="25">
        <v>21601</v>
      </c>
      <c r="AG294" s="11">
        <v>291</v>
      </c>
      <c r="AH294" s="6">
        <v>21601</v>
      </c>
      <c r="AI294" s="6" t="s">
        <v>5480</v>
      </c>
      <c r="AJ294" s="6" t="s">
        <v>5481</v>
      </c>
      <c r="AL294" s="25">
        <v>21996</v>
      </c>
      <c r="AM294" s="4">
        <v>291</v>
      </c>
      <c r="AN294" s="6">
        <v>21996</v>
      </c>
      <c r="AO294" s="6" t="s">
        <v>199</v>
      </c>
      <c r="AP294" s="6" t="s">
        <v>5879</v>
      </c>
      <c r="AR294" s="25">
        <v>22476</v>
      </c>
      <c r="AS294" s="4">
        <v>291</v>
      </c>
      <c r="AT294" s="6">
        <v>22476</v>
      </c>
      <c r="AU294" s="6" t="s">
        <v>327</v>
      </c>
      <c r="AV294" s="6" t="s">
        <v>4587</v>
      </c>
      <c r="AX294" s="27">
        <v>23003</v>
      </c>
      <c r="AY294" s="6">
        <v>291</v>
      </c>
      <c r="AZ294" s="6">
        <v>23003</v>
      </c>
      <c r="BA294" s="6" t="s">
        <v>6915</v>
      </c>
      <c r="BB294" s="6" t="s">
        <v>6916</v>
      </c>
      <c r="BD294" s="17">
        <v>23482</v>
      </c>
      <c r="BE294" s="4">
        <v>291</v>
      </c>
      <c r="BF294" s="6">
        <v>23482</v>
      </c>
      <c r="BG294" s="6" t="s">
        <v>7403</v>
      </c>
      <c r="BH294" s="6" t="s">
        <v>7404</v>
      </c>
    </row>
    <row r="295" spans="2:60" ht="18" customHeight="1" x14ac:dyDescent="0.2">
      <c r="B295" s="25">
        <v>19384</v>
      </c>
      <c r="C295" s="4">
        <v>292</v>
      </c>
      <c r="D295" s="9" t="s">
        <v>2882</v>
      </c>
      <c r="E295" s="6" t="s">
        <v>572</v>
      </c>
      <c r="F295" s="6" t="s">
        <v>2322</v>
      </c>
      <c r="H295" s="17">
        <v>19956</v>
      </c>
      <c r="I295" s="11">
        <v>292</v>
      </c>
      <c r="J295" s="9" t="s">
        <v>3816</v>
      </c>
      <c r="K295" s="6" t="s">
        <v>141</v>
      </c>
      <c r="L295" s="6" t="s">
        <v>3458</v>
      </c>
      <c r="N295" s="17">
        <v>20329</v>
      </c>
      <c r="O295" s="4">
        <v>292</v>
      </c>
      <c r="P295" s="7">
        <v>20329</v>
      </c>
      <c r="Q295" s="6" t="s">
        <v>4201</v>
      </c>
      <c r="R295" s="6" t="s">
        <v>4202</v>
      </c>
      <c r="S295" s="6"/>
      <c r="T295" s="17">
        <v>20811</v>
      </c>
      <c r="U295" s="6">
        <v>292</v>
      </c>
      <c r="V295" s="6">
        <v>20811</v>
      </c>
      <c r="W295" s="28" t="s">
        <v>4670</v>
      </c>
      <c r="X295" s="28" t="s">
        <v>4671</v>
      </c>
      <c r="Z295" s="25">
        <v>21138</v>
      </c>
      <c r="AA295" s="4">
        <v>292</v>
      </c>
      <c r="AB295" s="6">
        <v>21138</v>
      </c>
      <c r="AC295" s="6" t="s">
        <v>162</v>
      </c>
      <c r="AD295" s="6" t="s">
        <v>4993</v>
      </c>
      <c r="AF295" s="29">
        <v>21602</v>
      </c>
      <c r="AG295" s="11">
        <v>292</v>
      </c>
      <c r="AH295" s="7">
        <v>21602</v>
      </c>
      <c r="AI295" s="6" t="s">
        <v>5482</v>
      </c>
      <c r="AJ295" s="6" t="s">
        <v>5483</v>
      </c>
      <c r="AL295" s="25">
        <v>21997</v>
      </c>
      <c r="AM295" s="4">
        <v>292</v>
      </c>
      <c r="AN295" s="7">
        <v>21997</v>
      </c>
      <c r="AO295" s="6" t="s">
        <v>1300</v>
      </c>
      <c r="AP295" s="6" t="s">
        <v>2531</v>
      </c>
      <c r="AR295" s="29">
        <v>22477</v>
      </c>
      <c r="AS295" s="4">
        <v>292</v>
      </c>
      <c r="AT295" s="7">
        <v>22477</v>
      </c>
      <c r="AU295" s="6" t="s">
        <v>3441</v>
      </c>
      <c r="AV295" s="6" t="s">
        <v>779</v>
      </c>
      <c r="AX295" s="17">
        <v>23004</v>
      </c>
      <c r="AY295" s="6">
        <v>292</v>
      </c>
      <c r="AZ295" s="7">
        <v>23004</v>
      </c>
      <c r="BA295" s="6" t="s">
        <v>490</v>
      </c>
      <c r="BB295" s="6" t="s">
        <v>6917</v>
      </c>
      <c r="BD295" s="27">
        <v>23483</v>
      </c>
      <c r="BE295" s="4">
        <v>292</v>
      </c>
      <c r="BF295" s="7">
        <v>23483</v>
      </c>
      <c r="BG295" s="6" t="s">
        <v>1571</v>
      </c>
      <c r="BH295" s="6" t="s">
        <v>5891</v>
      </c>
    </row>
    <row r="296" spans="2:60" ht="18" customHeight="1" x14ac:dyDescent="0.2">
      <c r="B296" s="25">
        <v>19385</v>
      </c>
      <c r="C296" s="4">
        <v>293</v>
      </c>
      <c r="D296" s="9" t="s">
        <v>2883</v>
      </c>
      <c r="E296" s="6" t="s">
        <v>1488</v>
      </c>
      <c r="F296" s="6" t="s">
        <v>2323</v>
      </c>
      <c r="H296" s="17">
        <v>19957</v>
      </c>
      <c r="I296" s="11">
        <v>293</v>
      </c>
      <c r="J296" s="9" t="s">
        <v>3817</v>
      </c>
      <c r="K296" s="6" t="s">
        <v>1468</v>
      </c>
      <c r="L296" s="6" t="s">
        <v>3459</v>
      </c>
      <c r="N296" s="17">
        <v>20330</v>
      </c>
      <c r="O296" s="4">
        <v>293</v>
      </c>
      <c r="P296" s="6">
        <v>20330</v>
      </c>
      <c r="Q296" s="6" t="s">
        <v>516</v>
      </c>
      <c r="R296" s="6" t="s">
        <v>4203</v>
      </c>
      <c r="S296" s="6"/>
      <c r="T296" s="27">
        <v>20812</v>
      </c>
      <c r="U296" s="6">
        <v>293</v>
      </c>
      <c r="V296" s="7">
        <v>20812</v>
      </c>
      <c r="W296" s="8" t="s">
        <v>1872</v>
      </c>
      <c r="X296" s="8" t="s">
        <v>4672</v>
      </c>
      <c r="Z296" s="25">
        <v>21139</v>
      </c>
      <c r="AA296" s="4">
        <v>293</v>
      </c>
      <c r="AB296" s="6">
        <v>21139</v>
      </c>
      <c r="AC296" s="6" t="s">
        <v>995</v>
      </c>
      <c r="AD296" s="6" t="s">
        <v>4994</v>
      </c>
      <c r="AF296" s="25">
        <v>21603</v>
      </c>
      <c r="AG296" s="11">
        <v>293</v>
      </c>
      <c r="AH296" s="6">
        <v>21603</v>
      </c>
      <c r="AI296" s="6" t="s">
        <v>126</v>
      </c>
      <c r="AJ296" s="6" t="s">
        <v>5484</v>
      </c>
      <c r="AL296" s="29">
        <v>21998</v>
      </c>
      <c r="AM296" s="4">
        <v>293</v>
      </c>
      <c r="AN296" s="6">
        <v>21998</v>
      </c>
      <c r="AO296" s="6" t="s">
        <v>5880</v>
      </c>
      <c r="AP296" s="6" t="s">
        <v>5881</v>
      </c>
      <c r="AR296" s="25">
        <v>22478</v>
      </c>
      <c r="AS296" s="4">
        <v>293</v>
      </c>
      <c r="AT296" s="6">
        <v>22478</v>
      </c>
      <c r="AU296" s="6" t="s">
        <v>230</v>
      </c>
      <c r="AV296" s="6" t="s">
        <v>4371</v>
      </c>
      <c r="AX296" s="27">
        <v>23005</v>
      </c>
      <c r="AY296" s="6">
        <v>293</v>
      </c>
      <c r="AZ296" s="6">
        <v>23005</v>
      </c>
      <c r="BA296" s="6" t="s">
        <v>6918</v>
      </c>
      <c r="BB296" s="6" t="s">
        <v>6919</v>
      </c>
      <c r="BD296" s="17">
        <v>23484</v>
      </c>
      <c r="BE296" s="4">
        <v>293</v>
      </c>
      <c r="BF296" s="6">
        <v>23484</v>
      </c>
      <c r="BG296" s="6" t="s">
        <v>97</v>
      </c>
      <c r="BH296" s="6" t="s">
        <v>7405</v>
      </c>
    </row>
    <row r="297" spans="2:60" ht="18" customHeight="1" x14ac:dyDescent="0.2">
      <c r="B297" s="25">
        <v>19386</v>
      </c>
      <c r="C297" s="4">
        <v>294</v>
      </c>
      <c r="D297" s="9" t="s">
        <v>2884</v>
      </c>
      <c r="E297" s="6" t="s">
        <v>2324</v>
      </c>
      <c r="F297" s="6" t="s">
        <v>2325</v>
      </c>
      <c r="H297" s="17">
        <v>19958</v>
      </c>
      <c r="I297" s="11">
        <v>294</v>
      </c>
      <c r="J297" s="9" t="s">
        <v>3818</v>
      </c>
      <c r="K297" s="6" t="s">
        <v>830</v>
      </c>
      <c r="L297" s="6" t="s">
        <v>148</v>
      </c>
      <c r="N297" s="17">
        <v>20331</v>
      </c>
      <c r="O297" s="4">
        <v>294</v>
      </c>
      <c r="P297" s="7">
        <v>20331</v>
      </c>
      <c r="Q297" s="6" t="s">
        <v>4204</v>
      </c>
      <c r="R297" s="6" t="s">
        <v>614</v>
      </c>
      <c r="S297" s="6"/>
      <c r="T297" s="17">
        <v>20813</v>
      </c>
      <c r="U297" s="6">
        <v>294</v>
      </c>
      <c r="V297" s="6">
        <v>20813</v>
      </c>
      <c r="W297" s="28" t="s">
        <v>539</v>
      </c>
      <c r="X297" s="28" t="s">
        <v>4673</v>
      </c>
      <c r="Z297" s="25">
        <v>21140</v>
      </c>
      <c r="AA297" s="4">
        <v>294</v>
      </c>
      <c r="AB297" s="6">
        <v>21140</v>
      </c>
      <c r="AC297" s="6" t="s">
        <v>1423</v>
      </c>
      <c r="AD297" s="6" t="s">
        <v>4995</v>
      </c>
      <c r="AF297" s="29">
        <v>21604</v>
      </c>
      <c r="AG297" s="11">
        <v>294</v>
      </c>
      <c r="AH297" s="7">
        <v>21604</v>
      </c>
      <c r="AI297" s="6" t="s">
        <v>5485</v>
      </c>
      <c r="AJ297" s="6" t="s">
        <v>5486</v>
      </c>
      <c r="AL297" s="25">
        <v>21999</v>
      </c>
      <c r="AM297" s="4">
        <v>294</v>
      </c>
      <c r="AN297" s="7">
        <v>21999</v>
      </c>
      <c r="AO297" s="6" t="s">
        <v>887</v>
      </c>
      <c r="AP297" s="6" t="s">
        <v>5882</v>
      </c>
      <c r="AR297" s="29">
        <v>22479</v>
      </c>
      <c r="AS297" s="4">
        <v>294</v>
      </c>
      <c r="AT297" s="7">
        <v>22479</v>
      </c>
      <c r="AU297" s="6" t="s">
        <v>26</v>
      </c>
      <c r="AV297" s="6" t="s">
        <v>4831</v>
      </c>
      <c r="AX297" s="17">
        <v>23006</v>
      </c>
      <c r="AY297" s="6">
        <v>294</v>
      </c>
      <c r="AZ297" s="7">
        <v>23006</v>
      </c>
      <c r="BA297" s="6" t="s">
        <v>710</v>
      </c>
      <c r="BB297" s="6" t="s">
        <v>21</v>
      </c>
      <c r="BD297" s="27">
        <v>23485</v>
      </c>
      <c r="BE297" s="4">
        <v>294</v>
      </c>
      <c r="BF297" s="7">
        <v>23485</v>
      </c>
      <c r="BG297" s="6" t="s">
        <v>1096</v>
      </c>
      <c r="BH297" s="6" t="s">
        <v>7406</v>
      </c>
    </row>
    <row r="298" spans="2:60" ht="18" customHeight="1" x14ac:dyDescent="0.2">
      <c r="B298" s="25">
        <v>19387</v>
      </c>
      <c r="C298" s="4">
        <v>295</v>
      </c>
      <c r="D298" s="9" t="s">
        <v>2885</v>
      </c>
      <c r="E298" s="6" t="s">
        <v>666</v>
      </c>
      <c r="F298" s="6" t="s">
        <v>2326</v>
      </c>
      <c r="H298" s="17">
        <v>19959</v>
      </c>
      <c r="I298" s="11">
        <v>295</v>
      </c>
      <c r="J298" s="9" t="s">
        <v>3819</v>
      </c>
      <c r="K298" s="6" t="s">
        <v>3460</v>
      </c>
      <c r="L298" s="6" t="s">
        <v>3461</v>
      </c>
      <c r="N298" s="17">
        <v>20332</v>
      </c>
      <c r="O298" s="4">
        <v>295</v>
      </c>
      <c r="P298" s="6">
        <v>20332</v>
      </c>
      <c r="Q298" s="6" t="s">
        <v>1492</v>
      </c>
      <c r="R298" s="6" t="s">
        <v>3414</v>
      </c>
      <c r="S298" s="6"/>
      <c r="T298" s="17">
        <v>20814</v>
      </c>
      <c r="U298" s="6">
        <v>295</v>
      </c>
      <c r="V298" s="6">
        <v>20814</v>
      </c>
      <c r="W298" s="8" t="s">
        <v>1109</v>
      </c>
      <c r="X298" s="8" t="s">
        <v>4674</v>
      </c>
      <c r="Z298" s="25">
        <v>21141</v>
      </c>
      <c r="AA298" s="4">
        <v>295</v>
      </c>
      <c r="AB298" s="6">
        <v>21141</v>
      </c>
      <c r="AC298" s="6" t="s">
        <v>4996</v>
      </c>
      <c r="AD298" s="6" t="s">
        <v>4997</v>
      </c>
      <c r="AF298" s="25">
        <v>21605</v>
      </c>
      <c r="AG298" s="11">
        <v>295</v>
      </c>
      <c r="AH298" s="6">
        <v>21605</v>
      </c>
      <c r="AI298" s="6" t="s">
        <v>1637</v>
      </c>
      <c r="AJ298" s="6" t="s">
        <v>1314</v>
      </c>
      <c r="AL298" s="25">
        <v>22000</v>
      </c>
      <c r="AM298" s="4">
        <v>295</v>
      </c>
      <c r="AN298" s="6">
        <v>22000</v>
      </c>
      <c r="AO298" s="6" t="s">
        <v>550</v>
      </c>
      <c r="AP298" s="6" t="s">
        <v>672</v>
      </c>
      <c r="AR298" s="25">
        <v>22480</v>
      </c>
      <c r="AS298" s="4">
        <v>295</v>
      </c>
      <c r="AT298" s="6">
        <v>22480</v>
      </c>
      <c r="AU298" s="6" t="s">
        <v>1296</v>
      </c>
      <c r="AV298" s="6" t="s">
        <v>1368</v>
      </c>
      <c r="AX298" s="17">
        <v>23007</v>
      </c>
      <c r="AY298" s="6">
        <v>295</v>
      </c>
      <c r="AZ298" s="6">
        <v>23007</v>
      </c>
      <c r="BA298" s="6" t="s">
        <v>6920</v>
      </c>
      <c r="BB298" s="6" t="s">
        <v>6921</v>
      </c>
      <c r="BD298" s="17">
        <v>23486</v>
      </c>
      <c r="BE298" s="4">
        <v>295</v>
      </c>
      <c r="BF298" s="6">
        <v>23486</v>
      </c>
      <c r="BG298" s="6" t="s">
        <v>808</v>
      </c>
      <c r="BH298" s="6" t="s">
        <v>7407</v>
      </c>
    </row>
    <row r="299" spans="2:60" ht="18" customHeight="1" x14ac:dyDescent="0.2">
      <c r="B299" s="25">
        <v>19388</v>
      </c>
      <c r="C299" s="4">
        <v>296</v>
      </c>
      <c r="D299" s="9" t="s">
        <v>2886</v>
      </c>
      <c r="E299" s="6" t="s">
        <v>2327</v>
      </c>
      <c r="F299" s="6" t="s">
        <v>2328</v>
      </c>
      <c r="H299" s="17">
        <v>19960</v>
      </c>
      <c r="I299" s="11">
        <v>296</v>
      </c>
      <c r="J299" s="9" t="s">
        <v>3820</v>
      </c>
      <c r="K299" s="6" t="s">
        <v>333</v>
      </c>
      <c r="L299" s="6" t="s">
        <v>1861</v>
      </c>
      <c r="N299" s="17">
        <v>20333</v>
      </c>
      <c r="O299" s="4">
        <v>296</v>
      </c>
      <c r="P299" s="7">
        <v>20333</v>
      </c>
      <c r="Q299" s="6" t="s">
        <v>4205</v>
      </c>
      <c r="R299" s="6" t="s">
        <v>4206</v>
      </c>
      <c r="S299" s="6"/>
      <c r="T299" s="27">
        <v>20815</v>
      </c>
      <c r="U299" s="6">
        <v>296</v>
      </c>
      <c r="V299" s="7">
        <v>20815</v>
      </c>
      <c r="W299" s="28" t="s">
        <v>248</v>
      </c>
      <c r="X299" s="8" t="s">
        <v>128</v>
      </c>
      <c r="Z299" s="25">
        <v>21142</v>
      </c>
      <c r="AA299" s="4">
        <v>296</v>
      </c>
      <c r="AB299" s="6">
        <v>21142</v>
      </c>
      <c r="AC299" s="6" t="s">
        <v>1118</v>
      </c>
      <c r="AD299" s="6" t="s">
        <v>4024</v>
      </c>
      <c r="AF299" s="29">
        <v>21606</v>
      </c>
      <c r="AG299" s="11">
        <v>296</v>
      </c>
      <c r="AH299" s="7">
        <v>21606</v>
      </c>
      <c r="AI299" s="6" t="s">
        <v>568</v>
      </c>
      <c r="AJ299" s="6" t="s">
        <v>5487</v>
      </c>
      <c r="AL299" s="29">
        <v>22001</v>
      </c>
      <c r="AM299" s="4">
        <v>296</v>
      </c>
      <c r="AN299" s="7">
        <v>22001</v>
      </c>
      <c r="AO299" s="6" t="s">
        <v>5883</v>
      </c>
      <c r="AP299" s="6" t="s">
        <v>5884</v>
      </c>
      <c r="AR299" s="29">
        <v>22481</v>
      </c>
      <c r="AS299" s="4">
        <v>296</v>
      </c>
      <c r="AT299" s="7">
        <v>22481</v>
      </c>
      <c r="AU299" s="6" t="s">
        <v>6007</v>
      </c>
      <c r="AV299" s="6" t="s">
        <v>296</v>
      </c>
      <c r="AX299" s="27">
        <v>23008</v>
      </c>
      <c r="AY299" s="6">
        <v>296</v>
      </c>
      <c r="AZ299" s="7">
        <v>23008</v>
      </c>
      <c r="BA299" s="6" t="s">
        <v>136</v>
      </c>
      <c r="BB299" s="6" t="s">
        <v>6922</v>
      </c>
      <c r="BD299" s="17">
        <v>23487</v>
      </c>
      <c r="BE299" s="4">
        <v>296</v>
      </c>
      <c r="BF299" s="7">
        <v>23487</v>
      </c>
      <c r="BG299" s="6" t="s">
        <v>7408</v>
      </c>
      <c r="BH299" s="6" t="s">
        <v>7409</v>
      </c>
    </row>
    <row r="300" spans="2:60" ht="18" customHeight="1" x14ac:dyDescent="0.2">
      <c r="B300" s="25">
        <v>19389</v>
      </c>
      <c r="C300" s="4">
        <v>297</v>
      </c>
      <c r="D300" s="9" t="s">
        <v>2887</v>
      </c>
      <c r="E300" s="6" t="s">
        <v>1802</v>
      </c>
      <c r="F300" s="6" t="s">
        <v>1676</v>
      </c>
      <c r="H300" s="17">
        <v>19961</v>
      </c>
      <c r="I300" s="11">
        <v>297</v>
      </c>
      <c r="J300" s="9" t="s">
        <v>3821</v>
      </c>
      <c r="K300" s="6" t="s">
        <v>662</v>
      </c>
      <c r="L300" s="6" t="s">
        <v>3462</v>
      </c>
      <c r="N300" s="17">
        <v>20334</v>
      </c>
      <c r="O300" s="4">
        <v>297</v>
      </c>
      <c r="P300" s="6">
        <v>20334</v>
      </c>
      <c r="Q300" s="6" t="s">
        <v>86</v>
      </c>
      <c r="R300" s="6" t="s">
        <v>4192</v>
      </c>
      <c r="S300" s="6"/>
      <c r="T300" s="17">
        <v>20816</v>
      </c>
      <c r="U300" s="6">
        <v>297</v>
      </c>
      <c r="V300" s="6">
        <v>20816</v>
      </c>
      <c r="W300" s="8" t="s">
        <v>4675</v>
      </c>
      <c r="X300" s="8" t="s">
        <v>4676</v>
      </c>
      <c r="Z300" s="25">
        <v>21143</v>
      </c>
      <c r="AA300" s="4">
        <v>297</v>
      </c>
      <c r="AB300" s="6">
        <v>21143</v>
      </c>
      <c r="AC300" s="6" t="s">
        <v>4998</v>
      </c>
      <c r="AD300" s="6" t="s">
        <v>803</v>
      </c>
      <c r="AF300" s="25">
        <v>21607</v>
      </c>
      <c r="AG300" s="11">
        <v>297</v>
      </c>
      <c r="AH300" s="6">
        <v>21607</v>
      </c>
      <c r="AI300" s="6" t="s">
        <v>5488</v>
      </c>
      <c r="AJ300" s="6" t="s">
        <v>5489</v>
      </c>
      <c r="AL300" s="25">
        <v>22002</v>
      </c>
      <c r="AM300" s="4">
        <v>297</v>
      </c>
      <c r="AN300" s="6">
        <v>22002</v>
      </c>
      <c r="AO300" s="6" t="s">
        <v>5885</v>
      </c>
      <c r="AP300" s="6" t="s">
        <v>1340</v>
      </c>
      <c r="AR300" s="25">
        <v>22482</v>
      </c>
      <c r="AS300" s="4">
        <v>297</v>
      </c>
      <c r="AT300" s="6">
        <v>22482</v>
      </c>
      <c r="AU300" s="6" t="s">
        <v>6376</v>
      </c>
      <c r="AV300" s="6" t="s">
        <v>4184</v>
      </c>
      <c r="AX300" s="17">
        <v>23009</v>
      </c>
      <c r="AY300" s="6">
        <v>297</v>
      </c>
      <c r="AZ300" s="6">
        <v>23009</v>
      </c>
      <c r="BA300" s="6" t="s">
        <v>6923</v>
      </c>
      <c r="BB300" s="6" t="s">
        <v>6924</v>
      </c>
      <c r="BD300" s="27">
        <v>23488</v>
      </c>
      <c r="BE300" s="4">
        <v>297</v>
      </c>
      <c r="BF300" s="6">
        <v>23488</v>
      </c>
      <c r="BG300" s="6" t="s">
        <v>997</v>
      </c>
      <c r="BH300" s="6" t="s">
        <v>7410</v>
      </c>
    </row>
    <row r="301" spans="2:60" ht="18" customHeight="1" x14ac:dyDescent="0.2">
      <c r="B301" s="25">
        <v>19390</v>
      </c>
      <c r="C301" s="4">
        <v>298</v>
      </c>
      <c r="D301" s="9" t="s">
        <v>2888</v>
      </c>
      <c r="E301" s="6" t="s">
        <v>489</v>
      </c>
      <c r="F301" s="6" t="s">
        <v>224</v>
      </c>
      <c r="H301" s="17">
        <v>19962</v>
      </c>
      <c r="I301" s="11">
        <v>298</v>
      </c>
      <c r="J301" s="9" t="s">
        <v>3822</v>
      </c>
      <c r="K301" s="6" t="s">
        <v>663</v>
      </c>
      <c r="L301" s="6" t="s">
        <v>3463</v>
      </c>
      <c r="N301" s="17">
        <v>20335</v>
      </c>
      <c r="O301" s="4">
        <v>298</v>
      </c>
      <c r="P301" s="7">
        <v>20335</v>
      </c>
      <c r="Q301" s="6" t="s">
        <v>7</v>
      </c>
      <c r="R301" s="6" t="s">
        <v>606</v>
      </c>
      <c r="S301" s="6"/>
      <c r="T301" s="17">
        <v>20817</v>
      </c>
      <c r="U301" s="6">
        <v>298</v>
      </c>
      <c r="V301" s="6">
        <v>20817</v>
      </c>
      <c r="W301" s="28" t="s">
        <v>650</v>
      </c>
      <c r="X301" s="28" t="s">
        <v>4677</v>
      </c>
      <c r="Z301" s="25">
        <v>21144</v>
      </c>
      <c r="AA301" s="4">
        <v>298</v>
      </c>
      <c r="AB301" s="6">
        <v>21144</v>
      </c>
      <c r="AC301" s="6" t="s">
        <v>4999</v>
      </c>
      <c r="AD301" s="6" t="s">
        <v>2017</v>
      </c>
      <c r="AF301" s="29">
        <v>21608</v>
      </c>
      <c r="AG301" s="11">
        <v>298</v>
      </c>
      <c r="AH301" s="7">
        <v>21608</v>
      </c>
      <c r="AI301" s="6" t="s">
        <v>5490</v>
      </c>
      <c r="AJ301" s="6" t="s">
        <v>4484</v>
      </c>
      <c r="AL301" s="25">
        <v>22003</v>
      </c>
      <c r="AM301" s="4">
        <v>298</v>
      </c>
      <c r="AN301" s="7">
        <v>22003</v>
      </c>
      <c r="AO301" s="6" t="s">
        <v>220</v>
      </c>
      <c r="AP301" s="6" t="s">
        <v>5637</v>
      </c>
      <c r="AR301" s="29">
        <v>22483</v>
      </c>
      <c r="AS301" s="4">
        <v>298</v>
      </c>
      <c r="AT301" s="7">
        <v>22483</v>
      </c>
      <c r="AU301" s="6" t="s">
        <v>6377</v>
      </c>
      <c r="AV301" s="6" t="s">
        <v>6378</v>
      </c>
      <c r="AX301" s="27">
        <v>23010</v>
      </c>
      <c r="AY301" s="6">
        <v>298</v>
      </c>
      <c r="AZ301" s="7">
        <v>23010</v>
      </c>
      <c r="BA301" s="6" t="s">
        <v>6925</v>
      </c>
      <c r="BB301" s="6" t="s">
        <v>6924</v>
      </c>
      <c r="BD301" s="17">
        <v>23489</v>
      </c>
      <c r="BE301" s="4">
        <v>298</v>
      </c>
      <c r="BF301" s="7">
        <v>23489</v>
      </c>
      <c r="BG301" s="6" t="s">
        <v>584</v>
      </c>
      <c r="BH301" s="6" t="s">
        <v>7411</v>
      </c>
    </row>
    <row r="302" spans="2:60" ht="18" customHeight="1" x14ac:dyDescent="0.2">
      <c r="B302" s="25">
        <v>19391</v>
      </c>
      <c r="C302" s="4">
        <v>299</v>
      </c>
      <c r="D302" s="9" t="s">
        <v>2889</v>
      </c>
      <c r="E302" s="6" t="s">
        <v>665</v>
      </c>
      <c r="F302" s="6" t="s">
        <v>1449</v>
      </c>
      <c r="H302" s="17">
        <v>19963</v>
      </c>
      <c r="I302" s="11">
        <v>299</v>
      </c>
      <c r="J302" s="9" t="s">
        <v>3823</v>
      </c>
      <c r="K302" s="6" t="s">
        <v>3464</v>
      </c>
      <c r="L302" s="6" t="s">
        <v>736</v>
      </c>
      <c r="N302" s="17">
        <v>20336</v>
      </c>
      <c r="O302" s="4">
        <v>299</v>
      </c>
      <c r="P302" s="6">
        <v>20336</v>
      </c>
      <c r="Q302" s="6" t="s">
        <v>531</v>
      </c>
      <c r="R302" s="6" t="s">
        <v>4207</v>
      </c>
      <c r="S302" s="6"/>
      <c r="T302" s="27">
        <v>20818</v>
      </c>
      <c r="U302" s="6">
        <v>299</v>
      </c>
      <c r="V302" s="7">
        <v>20818</v>
      </c>
      <c r="W302" s="8" t="s">
        <v>4678</v>
      </c>
      <c r="X302" s="8" t="s">
        <v>135</v>
      </c>
      <c r="Z302" s="25">
        <v>21145</v>
      </c>
      <c r="AA302" s="4">
        <v>299</v>
      </c>
      <c r="AB302" s="6">
        <v>21145</v>
      </c>
      <c r="AC302" s="6" t="s">
        <v>716</v>
      </c>
      <c r="AD302" s="6" t="s">
        <v>5000</v>
      </c>
      <c r="AF302" s="25">
        <v>21609</v>
      </c>
      <c r="AG302" s="11">
        <v>299</v>
      </c>
      <c r="AH302" s="6">
        <v>21609</v>
      </c>
      <c r="AI302" s="6" t="s">
        <v>1151</v>
      </c>
      <c r="AJ302" s="6" t="s">
        <v>2062</v>
      </c>
      <c r="AL302" s="29">
        <v>22004</v>
      </c>
      <c r="AM302" s="4">
        <v>299</v>
      </c>
      <c r="AN302" s="6">
        <v>22004</v>
      </c>
      <c r="AO302" s="6" t="s">
        <v>1432</v>
      </c>
      <c r="AP302" s="6" t="s">
        <v>5886</v>
      </c>
      <c r="AR302" s="25">
        <v>22484</v>
      </c>
      <c r="AS302" s="4">
        <v>299</v>
      </c>
      <c r="AT302" s="6">
        <v>22484</v>
      </c>
      <c r="AU302" s="6" t="s">
        <v>468</v>
      </c>
      <c r="AV302" s="6" t="s">
        <v>673</v>
      </c>
      <c r="AX302" s="17">
        <v>23011</v>
      </c>
      <c r="AY302" s="6">
        <v>299</v>
      </c>
      <c r="AZ302" s="6">
        <v>23011</v>
      </c>
      <c r="BA302" s="6" t="s">
        <v>6926</v>
      </c>
      <c r="BB302" s="6" t="s">
        <v>5481</v>
      </c>
      <c r="BD302" s="27">
        <v>23490</v>
      </c>
      <c r="BE302" s="4">
        <v>299</v>
      </c>
      <c r="BF302" s="6">
        <v>23490</v>
      </c>
      <c r="BG302" s="6" t="s">
        <v>7412</v>
      </c>
      <c r="BH302" s="6" t="s">
        <v>4501</v>
      </c>
    </row>
    <row r="303" spans="2:60" ht="18" customHeight="1" x14ac:dyDescent="0.2">
      <c r="B303" s="25">
        <v>19392</v>
      </c>
      <c r="C303" s="4">
        <v>300</v>
      </c>
      <c r="D303" s="9" t="s">
        <v>2890</v>
      </c>
      <c r="E303" s="6" t="s">
        <v>157</v>
      </c>
      <c r="F303" s="6" t="s">
        <v>844</v>
      </c>
      <c r="H303" s="17">
        <v>19964</v>
      </c>
      <c r="I303" s="11">
        <v>300</v>
      </c>
      <c r="J303" s="9" t="s">
        <v>3824</v>
      </c>
      <c r="K303" s="6" t="s">
        <v>1301</v>
      </c>
      <c r="L303" s="6" t="s">
        <v>3465</v>
      </c>
      <c r="N303" s="17">
        <v>20337</v>
      </c>
      <c r="O303" s="4">
        <v>300</v>
      </c>
      <c r="P303" s="7">
        <v>20337</v>
      </c>
      <c r="Q303" s="6" t="s">
        <v>764</v>
      </c>
      <c r="R303" s="6" t="s">
        <v>4208</v>
      </c>
      <c r="S303" s="6"/>
      <c r="T303" s="17">
        <v>20819</v>
      </c>
      <c r="U303" s="6">
        <v>300</v>
      </c>
      <c r="V303" s="6">
        <v>20819</v>
      </c>
      <c r="W303" s="28" t="s">
        <v>2056</v>
      </c>
      <c r="X303" s="28" t="s">
        <v>4679</v>
      </c>
      <c r="Z303" s="25">
        <v>21146</v>
      </c>
      <c r="AA303" s="4">
        <v>300</v>
      </c>
      <c r="AB303" s="6">
        <v>21146</v>
      </c>
      <c r="AC303" s="6" t="s">
        <v>5001</v>
      </c>
      <c r="AD303" s="6" t="s">
        <v>5002</v>
      </c>
      <c r="AF303" s="29">
        <v>21610</v>
      </c>
      <c r="AG303" s="11">
        <v>300</v>
      </c>
      <c r="AH303" s="7">
        <v>21610</v>
      </c>
      <c r="AI303" s="6" t="s">
        <v>141</v>
      </c>
      <c r="AJ303" s="6" t="s">
        <v>5491</v>
      </c>
      <c r="AL303" s="25">
        <v>22005</v>
      </c>
      <c r="AM303" s="4">
        <v>300</v>
      </c>
      <c r="AN303" s="7">
        <v>22005</v>
      </c>
      <c r="AO303" s="6" t="s">
        <v>1782</v>
      </c>
      <c r="AP303" s="6" t="s">
        <v>5887</v>
      </c>
      <c r="AR303" s="29">
        <v>22485</v>
      </c>
      <c r="AS303" s="4">
        <v>300</v>
      </c>
      <c r="AT303" s="7">
        <v>22485</v>
      </c>
      <c r="AU303" s="6" t="s">
        <v>6379</v>
      </c>
      <c r="AV303" s="6" t="s">
        <v>6380</v>
      </c>
      <c r="AX303" s="27">
        <v>23012</v>
      </c>
      <c r="AY303" s="6">
        <v>300</v>
      </c>
      <c r="AZ303" s="7">
        <v>23012</v>
      </c>
      <c r="BA303" s="6" t="s">
        <v>788</v>
      </c>
      <c r="BB303" s="6" t="s">
        <v>6927</v>
      </c>
      <c r="BD303" s="17">
        <v>23491</v>
      </c>
      <c r="BE303" s="4">
        <v>300</v>
      </c>
      <c r="BF303" s="7">
        <v>23491</v>
      </c>
      <c r="BG303" s="6" t="s">
        <v>1645</v>
      </c>
      <c r="BH303" s="6" t="s">
        <v>7413</v>
      </c>
    </row>
    <row r="304" spans="2:60" ht="18" customHeight="1" x14ac:dyDescent="0.2">
      <c r="B304" s="25">
        <v>19393</v>
      </c>
      <c r="C304" s="4">
        <v>301</v>
      </c>
      <c r="D304" s="9" t="s">
        <v>2891</v>
      </c>
      <c r="E304" s="6" t="s">
        <v>2329</v>
      </c>
      <c r="F304" s="6" t="s">
        <v>2330</v>
      </c>
      <c r="H304" s="17">
        <v>19965</v>
      </c>
      <c r="I304" s="11">
        <v>301</v>
      </c>
      <c r="J304" s="9" t="s">
        <v>3825</v>
      </c>
      <c r="K304" s="6" t="s">
        <v>3466</v>
      </c>
      <c r="L304" s="6" t="s">
        <v>1808</v>
      </c>
      <c r="N304" s="17">
        <v>20338</v>
      </c>
      <c r="O304" s="4">
        <v>301</v>
      </c>
      <c r="P304" s="6">
        <v>20338</v>
      </c>
      <c r="Q304" s="6" t="s">
        <v>4209</v>
      </c>
      <c r="R304" s="6" t="s">
        <v>4210</v>
      </c>
      <c r="S304" s="6"/>
      <c r="T304" s="17">
        <v>20820</v>
      </c>
      <c r="U304" s="6">
        <v>301</v>
      </c>
      <c r="V304" s="6">
        <v>20820</v>
      </c>
      <c r="W304" s="8" t="s">
        <v>71</v>
      </c>
      <c r="X304" s="8" t="s">
        <v>2221</v>
      </c>
      <c r="Z304" s="25">
        <v>21147</v>
      </c>
      <c r="AA304" s="4">
        <v>301</v>
      </c>
      <c r="AB304" s="6">
        <v>21147</v>
      </c>
      <c r="AC304" s="6" t="s">
        <v>255</v>
      </c>
      <c r="AD304" s="6" t="s">
        <v>5003</v>
      </c>
      <c r="AF304" s="25">
        <v>21611</v>
      </c>
      <c r="AG304" s="11">
        <v>301</v>
      </c>
      <c r="AH304" s="6">
        <v>21611</v>
      </c>
      <c r="AI304" s="6" t="s">
        <v>1670</v>
      </c>
      <c r="AJ304" s="6" t="s">
        <v>5492</v>
      </c>
      <c r="AL304" s="25">
        <v>22006</v>
      </c>
      <c r="AM304" s="4">
        <v>301</v>
      </c>
      <c r="AN304" s="6">
        <v>22006</v>
      </c>
      <c r="AO304" s="6" t="s">
        <v>5888</v>
      </c>
      <c r="AP304" s="6" t="s">
        <v>5889</v>
      </c>
      <c r="AR304" s="25">
        <v>22486</v>
      </c>
      <c r="AS304" s="4">
        <v>301</v>
      </c>
      <c r="AT304" s="6">
        <v>22486</v>
      </c>
      <c r="AU304" s="6" t="s">
        <v>1003</v>
      </c>
      <c r="AV304" s="6" t="s">
        <v>121</v>
      </c>
      <c r="AX304" s="17">
        <v>23013</v>
      </c>
      <c r="AY304" s="6">
        <v>301</v>
      </c>
      <c r="AZ304" s="6">
        <v>23013</v>
      </c>
      <c r="BA304" s="6" t="s">
        <v>323</v>
      </c>
      <c r="BB304" s="6" t="s">
        <v>6928</v>
      </c>
      <c r="BD304" s="17">
        <v>23492</v>
      </c>
      <c r="BE304" s="4">
        <v>301</v>
      </c>
      <c r="BF304" s="6">
        <v>23492</v>
      </c>
      <c r="BG304" s="6" t="s">
        <v>7414</v>
      </c>
      <c r="BH304" s="6" t="s">
        <v>7415</v>
      </c>
    </row>
    <row r="305" spans="2:60" ht="18" customHeight="1" x14ac:dyDescent="0.2">
      <c r="B305" s="25">
        <v>19394</v>
      </c>
      <c r="C305" s="4">
        <v>302</v>
      </c>
      <c r="D305" s="9" t="s">
        <v>2892</v>
      </c>
      <c r="E305" s="6" t="s">
        <v>1018</v>
      </c>
      <c r="F305" s="6" t="s">
        <v>2331</v>
      </c>
      <c r="H305" s="17">
        <v>19966</v>
      </c>
      <c r="I305" s="11">
        <v>302</v>
      </c>
      <c r="J305" s="9" t="s">
        <v>3826</v>
      </c>
      <c r="K305" s="6" t="s">
        <v>969</v>
      </c>
      <c r="L305" s="6" t="s">
        <v>3467</v>
      </c>
      <c r="N305" s="17">
        <v>20339</v>
      </c>
      <c r="O305" s="4">
        <v>302</v>
      </c>
      <c r="P305" s="7">
        <v>20339</v>
      </c>
      <c r="Q305" s="6" t="s">
        <v>4211</v>
      </c>
      <c r="R305" s="6" t="s">
        <v>4212</v>
      </c>
      <c r="S305" s="6"/>
      <c r="T305" s="27">
        <v>20821</v>
      </c>
      <c r="U305" s="6">
        <v>302</v>
      </c>
      <c r="V305" s="7">
        <v>20821</v>
      </c>
      <c r="W305" s="28" t="s">
        <v>4680</v>
      </c>
      <c r="X305" s="28" t="s">
        <v>4681</v>
      </c>
      <c r="Z305" s="25">
        <v>21148</v>
      </c>
      <c r="AA305" s="4">
        <v>302</v>
      </c>
      <c r="AB305" s="6">
        <v>21148</v>
      </c>
      <c r="AC305" s="6" t="s">
        <v>5004</v>
      </c>
      <c r="AD305" s="6" t="s">
        <v>5005</v>
      </c>
      <c r="AF305" s="29">
        <v>21612</v>
      </c>
      <c r="AG305" s="11">
        <v>302</v>
      </c>
      <c r="AH305" s="7">
        <v>21612</v>
      </c>
      <c r="AI305" s="6" t="s">
        <v>5493</v>
      </c>
      <c r="AJ305" s="6" t="s">
        <v>5494</v>
      </c>
      <c r="AL305" s="29">
        <v>22007</v>
      </c>
      <c r="AM305" s="4">
        <v>302</v>
      </c>
      <c r="AN305" s="7">
        <v>22007</v>
      </c>
      <c r="AO305" s="6" t="s">
        <v>1231</v>
      </c>
      <c r="AP305" s="6" t="s">
        <v>5890</v>
      </c>
      <c r="AR305" s="29">
        <v>22487</v>
      </c>
      <c r="AS305" s="4">
        <v>302</v>
      </c>
      <c r="AT305" s="7">
        <v>22487</v>
      </c>
      <c r="AU305" s="6" t="s">
        <v>1505</v>
      </c>
      <c r="AV305" s="6" t="s">
        <v>837</v>
      </c>
      <c r="AX305" s="17">
        <v>23014</v>
      </c>
      <c r="AY305" s="6">
        <v>302</v>
      </c>
      <c r="AZ305" s="7">
        <v>23014</v>
      </c>
      <c r="BA305" s="6" t="s">
        <v>183</v>
      </c>
      <c r="BB305" s="6" t="s">
        <v>6927</v>
      </c>
      <c r="BD305" s="27">
        <v>23493</v>
      </c>
      <c r="BE305" s="4">
        <v>302</v>
      </c>
      <c r="BF305" s="7">
        <v>23493</v>
      </c>
      <c r="BG305" s="6" t="s">
        <v>7416</v>
      </c>
      <c r="BH305" s="6" t="s">
        <v>7417</v>
      </c>
    </row>
    <row r="306" spans="2:60" ht="18" customHeight="1" x14ac:dyDescent="0.2">
      <c r="B306" s="25">
        <v>19395</v>
      </c>
      <c r="C306" s="4">
        <v>303</v>
      </c>
      <c r="D306" s="9" t="s">
        <v>2893</v>
      </c>
      <c r="E306" s="6" t="s">
        <v>2332</v>
      </c>
      <c r="F306" s="6" t="s">
        <v>2333</v>
      </c>
      <c r="H306" s="17">
        <v>19967</v>
      </c>
      <c r="I306" s="11">
        <v>303</v>
      </c>
      <c r="J306" s="9" t="s">
        <v>3827</v>
      </c>
      <c r="K306" s="6" t="s">
        <v>3468</v>
      </c>
      <c r="L306" s="6" t="s">
        <v>3469</v>
      </c>
      <c r="N306" s="17">
        <v>20340</v>
      </c>
      <c r="O306" s="4">
        <v>303</v>
      </c>
      <c r="P306" s="6">
        <v>20340</v>
      </c>
      <c r="Q306" s="6" t="s">
        <v>170</v>
      </c>
      <c r="R306" s="6" t="s">
        <v>1218</v>
      </c>
      <c r="S306" s="6"/>
      <c r="T306" s="17">
        <v>20822</v>
      </c>
      <c r="U306" s="6">
        <v>303</v>
      </c>
      <c r="V306" s="6">
        <v>20822</v>
      </c>
      <c r="W306" s="8" t="s">
        <v>1688</v>
      </c>
      <c r="X306" s="8" t="s">
        <v>4682</v>
      </c>
      <c r="Z306" s="25">
        <v>21149</v>
      </c>
      <c r="AA306" s="4">
        <v>303</v>
      </c>
      <c r="AB306" s="6">
        <v>21149</v>
      </c>
      <c r="AC306" s="6" t="s">
        <v>1888</v>
      </c>
      <c r="AD306" s="6" t="s">
        <v>5006</v>
      </c>
      <c r="AF306" s="25">
        <v>21613</v>
      </c>
      <c r="AG306" s="11">
        <v>303</v>
      </c>
      <c r="AH306" s="6">
        <v>21613</v>
      </c>
      <c r="AI306" s="6" t="s">
        <v>5495</v>
      </c>
      <c r="AJ306" s="6" t="s">
        <v>4926</v>
      </c>
      <c r="AL306" s="25">
        <v>22008</v>
      </c>
      <c r="AM306" s="4">
        <v>303</v>
      </c>
      <c r="AN306" s="6">
        <v>22008</v>
      </c>
      <c r="AO306" s="6" t="s">
        <v>333</v>
      </c>
      <c r="AP306" s="6" t="s">
        <v>5891</v>
      </c>
      <c r="AR306" s="25">
        <v>22488</v>
      </c>
      <c r="AS306" s="4">
        <v>303</v>
      </c>
      <c r="AT306" s="6">
        <v>22488</v>
      </c>
      <c r="AU306" s="6" t="s">
        <v>6007</v>
      </c>
      <c r="AV306" s="6" t="s">
        <v>6381</v>
      </c>
      <c r="AX306" s="27">
        <v>23015</v>
      </c>
      <c r="AY306" s="6">
        <v>303</v>
      </c>
      <c r="AZ306" s="6">
        <v>23015</v>
      </c>
      <c r="BA306" s="6" t="s">
        <v>1647</v>
      </c>
      <c r="BB306" s="6" t="s">
        <v>6929</v>
      </c>
      <c r="BD306" s="17">
        <v>23494</v>
      </c>
      <c r="BE306" s="4">
        <v>303</v>
      </c>
      <c r="BF306" s="6">
        <v>23494</v>
      </c>
      <c r="BG306" s="6" t="s">
        <v>220</v>
      </c>
      <c r="BH306" s="6" t="s">
        <v>7418</v>
      </c>
    </row>
    <row r="307" spans="2:60" ht="18" customHeight="1" x14ac:dyDescent="0.2">
      <c r="B307" s="25">
        <v>19396</v>
      </c>
      <c r="C307" s="4">
        <v>304</v>
      </c>
      <c r="D307" s="9" t="s">
        <v>2894</v>
      </c>
      <c r="E307" s="6" t="s">
        <v>2334</v>
      </c>
      <c r="F307" s="6" t="s">
        <v>403</v>
      </c>
      <c r="H307" s="17">
        <v>19968</v>
      </c>
      <c r="I307" s="11">
        <v>304</v>
      </c>
      <c r="J307" s="9" t="s">
        <v>3828</v>
      </c>
      <c r="K307" s="6" t="s">
        <v>40</v>
      </c>
      <c r="L307" s="6" t="s">
        <v>1333</v>
      </c>
      <c r="N307" s="17">
        <v>20341</v>
      </c>
      <c r="O307" s="4">
        <v>304</v>
      </c>
      <c r="P307" s="7">
        <v>20341</v>
      </c>
      <c r="Q307" s="6" t="s">
        <v>4213</v>
      </c>
      <c r="R307" s="6" t="s">
        <v>4214</v>
      </c>
      <c r="S307" s="6"/>
      <c r="T307" s="17">
        <v>20823</v>
      </c>
      <c r="U307" s="6">
        <v>304</v>
      </c>
      <c r="V307" s="6">
        <v>20823</v>
      </c>
      <c r="W307" s="28" t="s">
        <v>94</v>
      </c>
      <c r="X307" s="28" t="s">
        <v>4683</v>
      </c>
      <c r="Z307" s="25">
        <v>21150</v>
      </c>
      <c r="AA307" s="4">
        <v>304</v>
      </c>
      <c r="AB307" s="6">
        <v>21150</v>
      </c>
      <c r="AC307" s="6" t="s">
        <v>460</v>
      </c>
      <c r="AD307" s="6" t="s">
        <v>5002</v>
      </c>
      <c r="AF307" s="29">
        <v>21614</v>
      </c>
      <c r="AG307" s="11">
        <v>304</v>
      </c>
      <c r="AH307" s="7">
        <v>21614</v>
      </c>
      <c r="AI307" s="6" t="s">
        <v>648</v>
      </c>
      <c r="AJ307" s="6" t="s">
        <v>5496</v>
      </c>
      <c r="AL307" s="25">
        <v>22009</v>
      </c>
      <c r="AM307" s="4">
        <v>304</v>
      </c>
      <c r="AN307" s="7">
        <v>22009</v>
      </c>
      <c r="AO307" s="6" t="s">
        <v>5892</v>
      </c>
      <c r="AP307" s="6" t="s">
        <v>1613</v>
      </c>
      <c r="AR307" s="29">
        <v>22489</v>
      </c>
      <c r="AS307" s="4">
        <v>304</v>
      </c>
      <c r="AT307" s="7">
        <v>22489</v>
      </c>
      <c r="AU307" s="6" t="s">
        <v>1554</v>
      </c>
      <c r="AV307" s="6" t="s">
        <v>6382</v>
      </c>
      <c r="AX307" s="17">
        <v>23016</v>
      </c>
      <c r="AY307" s="6">
        <v>304</v>
      </c>
      <c r="AZ307" s="7">
        <v>23016</v>
      </c>
      <c r="BA307" s="6" t="s">
        <v>122</v>
      </c>
      <c r="BB307" s="6" t="s">
        <v>6930</v>
      </c>
      <c r="BD307" s="27">
        <v>23495</v>
      </c>
      <c r="BE307" s="4">
        <v>304</v>
      </c>
      <c r="BF307" s="7">
        <v>23495</v>
      </c>
      <c r="BG307" s="6" t="s">
        <v>219</v>
      </c>
      <c r="BH307" s="6" t="s">
        <v>4497</v>
      </c>
    </row>
    <row r="308" spans="2:60" ht="18" customHeight="1" x14ac:dyDescent="0.2">
      <c r="B308" s="25">
        <v>19397</v>
      </c>
      <c r="C308" s="4">
        <v>305</v>
      </c>
      <c r="D308" s="9" t="s">
        <v>2895</v>
      </c>
      <c r="E308" s="6" t="s">
        <v>2335</v>
      </c>
      <c r="F308" s="6" t="s">
        <v>2336</v>
      </c>
      <c r="H308" s="17">
        <v>19969</v>
      </c>
      <c r="I308" s="11">
        <v>305</v>
      </c>
      <c r="J308" s="9" t="s">
        <v>3829</v>
      </c>
      <c r="K308" s="6" t="s">
        <v>1816</v>
      </c>
      <c r="L308" s="6" t="s">
        <v>1266</v>
      </c>
      <c r="N308" s="17">
        <v>20342</v>
      </c>
      <c r="O308" s="4">
        <v>305</v>
      </c>
      <c r="P308" s="6">
        <v>20342</v>
      </c>
      <c r="Q308" s="6" t="s">
        <v>1523</v>
      </c>
      <c r="R308" s="6" t="s">
        <v>96</v>
      </c>
      <c r="S308" s="6"/>
      <c r="T308" s="27">
        <v>20824</v>
      </c>
      <c r="U308" s="6">
        <v>305</v>
      </c>
      <c r="V308" s="7">
        <v>20824</v>
      </c>
      <c r="W308" s="8" t="s">
        <v>4684</v>
      </c>
      <c r="X308" s="8" t="s">
        <v>4685</v>
      </c>
      <c r="Z308" s="25">
        <v>21151</v>
      </c>
      <c r="AA308" s="4">
        <v>305</v>
      </c>
      <c r="AB308" s="6">
        <v>21151</v>
      </c>
      <c r="AC308" s="6" t="s">
        <v>5007</v>
      </c>
      <c r="AD308" s="6" t="s">
        <v>5008</v>
      </c>
      <c r="AF308" s="25">
        <v>21615</v>
      </c>
      <c r="AG308" s="11">
        <v>305</v>
      </c>
      <c r="AH308" s="6">
        <v>21615</v>
      </c>
      <c r="AI308" s="6" t="s">
        <v>1379</v>
      </c>
      <c r="AJ308" s="6" t="s">
        <v>5497</v>
      </c>
      <c r="AL308" s="29">
        <v>22010</v>
      </c>
      <c r="AM308" s="4">
        <v>305</v>
      </c>
      <c r="AN308" s="6">
        <v>22010</v>
      </c>
      <c r="AO308" s="6" t="s">
        <v>5893</v>
      </c>
      <c r="AP308" s="6" t="s">
        <v>5894</v>
      </c>
      <c r="AR308" s="25">
        <v>22490</v>
      </c>
      <c r="AS308" s="4">
        <v>305</v>
      </c>
      <c r="AT308" s="6">
        <v>22490</v>
      </c>
      <c r="AU308" s="6" t="s">
        <v>1473</v>
      </c>
      <c r="AV308" s="6" t="s">
        <v>6383</v>
      </c>
      <c r="AX308" s="27">
        <v>23017</v>
      </c>
      <c r="AY308" s="6">
        <v>305</v>
      </c>
      <c r="AZ308" s="6">
        <v>23017</v>
      </c>
      <c r="BA308" s="6" t="s">
        <v>1694</v>
      </c>
      <c r="BB308" s="6" t="s">
        <v>6931</v>
      </c>
      <c r="BD308" s="17">
        <v>23496</v>
      </c>
      <c r="BE308" s="4">
        <v>305</v>
      </c>
      <c r="BF308" s="6">
        <v>23496</v>
      </c>
      <c r="BG308" s="6" t="s">
        <v>1097</v>
      </c>
      <c r="BH308" s="6" t="s">
        <v>2584</v>
      </c>
    </row>
    <row r="309" spans="2:60" ht="18" customHeight="1" x14ac:dyDescent="0.2">
      <c r="B309" s="25">
        <v>19398</v>
      </c>
      <c r="C309" s="4">
        <v>306</v>
      </c>
      <c r="D309" s="9" t="s">
        <v>2896</v>
      </c>
      <c r="E309" s="6" t="s">
        <v>634</v>
      </c>
      <c r="F309" s="6" t="s">
        <v>11</v>
      </c>
      <c r="H309" s="17">
        <v>19970</v>
      </c>
      <c r="I309" s="11">
        <v>306</v>
      </c>
      <c r="J309" s="9" t="s">
        <v>3830</v>
      </c>
      <c r="K309" s="6" t="s">
        <v>343</v>
      </c>
      <c r="L309" s="6" t="s">
        <v>2045</v>
      </c>
      <c r="N309" s="17">
        <v>20343</v>
      </c>
      <c r="O309" s="4">
        <v>306</v>
      </c>
      <c r="P309" s="7">
        <v>20343</v>
      </c>
      <c r="Q309" s="6" t="s">
        <v>663</v>
      </c>
      <c r="R309" s="6" t="s">
        <v>2018</v>
      </c>
      <c r="S309" s="6"/>
      <c r="T309" s="17">
        <v>20825</v>
      </c>
      <c r="U309" s="6">
        <v>306</v>
      </c>
      <c r="V309" s="6">
        <v>20825</v>
      </c>
      <c r="W309" s="28" t="s">
        <v>4686</v>
      </c>
      <c r="X309" s="8" t="s">
        <v>4687</v>
      </c>
      <c r="Z309" s="25">
        <v>21152</v>
      </c>
      <c r="AA309" s="4">
        <v>306</v>
      </c>
      <c r="AB309" s="6">
        <v>21152</v>
      </c>
      <c r="AC309" s="6" t="s">
        <v>5009</v>
      </c>
      <c r="AD309" s="6" t="s">
        <v>5010</v>
      </c>
      <c r="AF309" s="29">
        <v>21616</v>
      </c>
      <c r="AG309" s="11">
        <v>306</v>
      </c>
      <c r="AH309" s="7">
        <v>21616</v>
      </c>
      <c r="AI309" s="6" t="s">
        <v>126</v>
      </c>
      <c r="AJ309" s="6" t="s">
        <v>5498</v>
      </c>
      <c r="AL309" s="25">
        <v>22011</v>
      </c>
      <c r="AM309" s="4">
        <v>306</v>
      </c>
      <c r="AN309" s="7">
        <v>22011</v>
      </c>
      <c r="AO309" s="6" t="s">
        <v>1466</v>
      </c>
      <c r="AP309" s="6" t="s">
        <v>5895</v>
      </c>
      <c r="AR309" s="29">
        <v>22491</v>
      </c>
      <c r="AS309" s="4">
        <v>306</v>
      </c>
      <c r="AT309" s="7">
        <v>22491</v>
      </c>
      <c r="AU309" s="6" t="s">
        <v>1570</v>
      </c>
      <c r="AV309" s="6" t="s">
        <v>6384</v>
      </c>
      <c r="AX309" s="17">
        <v>23018</v>
      </c>
      <c r="AY309" s="6">
        <v>306</v>
      </c>
      <c r="AZ309" s="7">
        <v>23018</v>
      </c>
      <c r="BA309" s="6" t="s">
        <v>6932</v>
      </c>
      <c r="BB309" s="6" t="s">
        <v>6933</v>
      </c>
      <c r="BD309" s="17">
        <v>23497</v>
      </c>
      <c r="BE309" s="4">
        <v>306</v>
      </c>
      <c r="BF309" s="7">
        <v>23497</v>
      </c>
      <c r="BG309" s="6" t="s">
        <v>1038</v>
      </c>
      <c r="BH309" s="6" t="s">
        <v>7419</v>
      </c>
    </row>
    <row r="310" spans="2:60" ht="18" customHeight="1" x14ac:dyDescent="0.2">
      <c r="B310" s="25">
        <v>19399</v>
      </c>
      <c r="C310" s="4">
        <v>307</v>
      </c>
      <c r="D310" s="9" t="s">
        <v>2897</v>
      </c>
      <c r="E310" s="6" t="s">
        <v>2337</v>
      </c>
      <c r="F310" s="6" t="s">
        <v>2338</v>
      </c>
      <c r="H310" s="17">
        <v>19971</v>
      </c>
      <c r="I310" s="11">
        <v>307</v>
      </c>
      <c r="J310" s="9" t="s">
        <v>3831</v>
      </c>
      <c r="K310" s="6" t="s">
        <v>3470</v>
      </c>
      <c r="L310" s="6" t="s">
        <v>3471</v>
      </c>
      <c r="N310" s="17">
        <v>20344</v>
      </c>
      <c r="O310" s="4">
        <v>307</v>
      </c>
      <c r="P310" s="6">
        <v>20344</v>
      </c>
      <c r="Q310" s="6" t="s">
        <v>4215</v>
      </c>
      <c r="R310" s="6" t="s">
        <v>1983</v>
      </c>
      <c r="S310" s="6"/>
      <c r="T310" s="17">
        <v>20826</v>
      </c>
      <c r="U310" s="6">
        <v>307</v>
      </c>
      <c r="V310" s="6">
        <v>20826</v>
      </c>
      <c r="W310" s="8" t="s">
        <v>4688</v>
      </c>
      <c r="X310" s="8" t="s">
        <v>4689</v>
      </c>
      <c r="Z310" s="25">
        <v>21153</v>
      </c>
      <c r="AA310" s="4">
        <v>307</v>
      </c>
      <c r="AB310" s="6">
        <v>21153</v>
      </c>
      <c r="AC310" s="6" t="s">
        <v>380</v>
      </c>
      <c r="AD310" s="6" t="s">
        <v>1870</v>
      </c>
      <c r="AF310" s="25">
        <v>21617</v>
      </c>
      <c r="AG310" s="11">
        <v>307</v>
      </c>
      <c r="AH310" s="6">
        <v>21617</v>
      </c>
      <c r="AI310" s="6" t="s">
        <v>422</v>
      </c>
      <c r="AJ310" s="6" t="s">
        <v>5499</v>
      </c>
      <c r="AL310" s="25">
        <v>22012</v>
      </c>
      <c r="AM310" s="4">
        <v>307</v>
      </c>
      <c r="AN310" s="6">
        <v>22012</v>
      </c>
      <c r="AO310" s="6" t="s">
        <v>5896</v>
      </c>
      <c r="AP310" s="6" t="s">
        <v>1247</v>
      </c>
      <c r="AR310" s="25">
        <v>22492</v>
      </c>
      <c r="AS310" s="4">
        <v>307</v>
      </c>
      <c r="AT310" s="6">
        <v>22492</v>
      </c>
      <c r="AU310" s="6" t="s">
        <v>6385</v>
      </c>
      <c r="AV310" s="6" t="s">
        <v>6384</v>
      </c>
      <c r="AX310" s="27">
        <v>23019</v>
      </c>
      <c r="AY310" s="6">
        <v>307</v>
      </c>
      <c r="AZ310" s="6">
        <v>23019</v>
      </c>
      <c r="BA310" s="6" t="s">
        <v>980</v>
      </c>
      <c r="BB310" s="6" t="s">
        <v>5308</v>
      </c>
      <c r="BD310" s="27">
        <v>23498</v>
      </c>
      <c r="BE310" s="4">
        <v>307</v>
      </c>
      <c r="BF310" s="6">
        <v>23498</v>
      </c>
      <c r="BG310" s="6" t="s">
        <v>1361</v>
      </c>
      <c r="BH310" s="6" t="s">
        <v>46</v>
      </c>
    </row>
    <row r="311" spans="2:60" ht="18" customHeight="1" x14ac:dyDescent="0.2">
      <c r="B311" s="25">
        <v>19400</v>
      </c>
      <c r="C311" s="4">
        <v>308</v>
      </c>
      <c r="D311" s="9" t="s">
        <v>2898</v>
      </c>
      <c r="E311" s="6" t="s">
        <v>125</v>
      </c>
      <c r="F311" s="6" t="s">
        <v>1814</v>
      </c>
      <c r="H311" s="17">
        <v>19972</v>
      </c>
      <c r="I311" s="11">
        <v>308</v>
      </c>
      <c r="J311" s="9" t="s">
        <v>3832</v>
      </c>
      <c r="K311" s="6" t="s">
        <v>1741</v>
      </c>
      <c r="L311" s="6" t="s">
        <v>3472</v>
      </c>
      <c r="N311" s="17">
        <v>20345</v>
      </c>
      <c r="O311" s="4">
        <v>308</v>
      </c>
      <c r="P311" s="7">
        <v>20345</v>
      </c>
      <c r="Q311" s="6" t="s">
        <v>23</v>
      </c>
      <c r="R311" s="6" t="s">
        <v>4216</v>
      </c>
      <c r="S311" s="6"/>
      <c r="T311" s="27">
        <v>20827</v>
      </c>
      <c r="U311" s="6">
        <v>308</v>
      </c>
      <c r="V311" s="7">
        <v>20827</v>
      </c>
      <c r="W311" s="28" t="s">
        <v>4690</v>
      </c>
      <c r="X311" s="28" t="s">
        <v>547</v>
      </c>
      <c r="Z311" s="25">
        <v>21154</v>
      </c>
      <c r="AA311" s="4">
        <v>308</v>
      </c>
      <c r="AB311" s="6">
        <v>21154</v>
      </c>
      <c r="AC311" s="6" t="s">
        <v>5011</v>
      </c>
      <c r="AD311" s="6" t="s">
        <v>1331</v>
      </c>
      <c r="AF311" s="29">
        <v>21618</v>
      </c>
      <c r="AG311" s="11">
        <v>308</v>
      </c>
      <c r="AH311" s="7">
        <v>21618</v>
      </c>
      <c r="AI311" s="6" t="s">
        <v>1518</v>
      </c>
      <c r="AJ311" s="6" t="s">
        <v>5500</v>
      </c>
      <c r="AL311" s="29">
        <v>22013</v>
      </c>
      <c r="AM311" s="4">
        <v>308</v>
      </c>
      <c r="AN311" s="7">
        <v>22013</v>
      </c>
      <c r="AO311" s="6" t="s">
        <v>203</v>
      </c>
      <c r="AP311" s="6" t="s">
        <v>740</v>
      </c>
      <c r="AR311" s="29">
        <v>22493</v>
      </c>
      <c r="AS311" s="4">
        <v>308</v>
      </c>
      <c r="AT311" s="7">
        <v>22493</v>
      </c>
      <c r="AU311" s="6" t="s">
        <v>1193</v>
      </c>
      <c r="AV311" s="6" t="s">
        <v>5084</v>
      </c>
      <c r="AX311" s="17">
        <v>23020</v>
      </c>
      <c r="AY311" s="6">
        <v>308</v>
      </c>
      <c r="AZ311" s="7">
        <v>23020</v>
      </c>
      <c r="BA311" s="6" t="s">
        <v>305</v>
      </c>
      <c r="BB311" s="6" t="s">
        <v>6934</v>
      </c>
      <c r="BD311" s="17">
        <v>23499</v>
      </c>
      <c r="BE311" s="4">
        <v>308</v>
      </c>
      <c r="BF311" s="7">
        <v>23499</v>
      </c>
      <c r="BG311" s="6" t="s">
        <v>1576</v>
      </c>
      <c r="BH311" s="6" t="s">
        <v>7420</v>
      </c>
    </row>
    <row r="312" spans="2:60" ht="18" customHeight="1" x14ac:dyDescent="0.2">
      <c r="B312" s="25">
        <v>19401</v>
      </c>
      <c r="C312" s="4">
        <v>309</v>
      </c>
      <c r="D312" s="9" t="s">
        <v>2899</v>
      </c>
      <c r="E312" s="6" t="s">
        <v>163</v>
      </c>
      <c r="F312" s="6" t="s">
        <v>2339</v>
      </c>
      <c r="H312" s="17">
        <v>19973</v>
      </c>
      <c r="I312" s="11">
        <v>309</v>
      </c>
      <c r="J312" s="9" t="s">
        <v>3833</v>
      </c>
      <c r="K312" s="6" t="s">
        <v>207</v>
      </c>
      <c r="L312" s="6" t="s">
        <v>2445</v>
      </c>
      <c r="N312" s="17">
        <v>20346</v>
      </c>
      <c r="O312" s="4">
        <v>309</v>
      </c>
      <c r="P312" s="6">
        <v>20346</v>
      </c>
      <c r="Q312" s="6" t="s">
        <v>4217</v>
      </c>
      <c r="R312" s="6" t="s">
        <v>388</v>
      </c>
      <c r="S312" s="6"/>
      <c r="T312" s="17">
        <v>20828</v>
      </c>
      <c r="U312" s="6">
        <v>309</v>
      </c>
      <c r="V312" s="6">
        <v>20828</v>
      </c>
      <c r="W312" s="8" t="s">
        <v>108</v>
      </c>
      <c r="X312" s="8" t="s">
        <v>602</v>
      </c>
      <c r="Z312" s="25">
        <v>21155</v>
      </c>
      <c r="AA312" s="4">
        <v>309</v>
      </c>
      <c r="AB312" s="6">
        <v>21155</v>
      </c>
      <c r="AC312" s="6" t="s">
        <v>5012</v>
      </c>
      <c r="AD312" s="6" t="s">
        <v>1866</v>
      </c>
      <c r="AF312" s="25">
        <v>21619</v>
      </c>
      <c r="AG312" s="11">
        <v>309</v>
      </c>
      <c r="AH312" s="6">
        <v>21619</v>
      </c>
      <c r="AI312" s="6" t="s">
        <v>1162</v>
      </c>
      <c r="AJ312" s="6" t="s">
        <v>5501</v>
      </c>
      <c r="AL312" s="25">
        <v>22014</v>
      </c>
      <c r="AM312" s="4">
        <v>309</v>
      </c>
      <c r="AN312" s="6">
        <v>22014</v>
      </c>
      <c r="AO312" s="6" t="s">
        <v>5897</v>
      </c>
      <c r="AP312" s="6" t="s">
        <v>702</v>
      </c>
      <c r="AR312" s="25">
        <v>22494</v>
      </c>
      <c r="AS312" s="4">
        <v>309</v>
      </c>
      <c r="AT312" s="6">
        <v>22494</v>
      </c>
      <c r="AU312" s="6" t="s">
        <v>6386</v>
      </c>
      <c r="AV312" s="6" t="s">
        <v>9</v>
      </c>
      <c r="AX312" s="17">
        <v>23021</v>
      </c>
      <c r="AY312" s="6">
        <v>309</v>
      </c>
      <c r="AZ312" s="6">
        <v>23021</v>
      </c>
      <c r="BA312" s="6" t="s">
        <v>6935</v>
      </c>
      <c r="BB312" s="6" t="s">
        <v>4802</v>
      </c>
      <c r="BD312" s="27">
        <v>23500</v>
      </c>
      <c r="BE312" s="4">
        <v>309</v>
      </c>
      <c r="BF312" s="6">
        <v>23500</v>
      </c>
      <c r="BG312" s="6" t="s">
        <v>2015</v>
      </c>
      <c r="BH312" s="6" t="s">
        <v>1178</v>
      </c>
    </row>
    <row r="313" spans="2:60" ht="18" customHeight="1" x14ac:dyDescent="0.2">
      <c r="B313" s="25">
        <v>19402</v>
      </c>
      <c r="C313" s="4">
        <v>310</v>
      </c>
      <c r="D313" s="9" t="s">
        <v>2900</v>
      </c>
      <c r="E313" s="6" t="s">
        <v>1428</v>
      </c>
      <c r="F313" s="6" t="s">
        <v>2340</v>
      </c>
      <c r="H313" s="17">
        <v>19974</v>
      </c>
      <c r="I313" s="11">
        <v>310</v>
      </c>
      <c r="J313" s="9" t="s">
        <v>3834</v>
      </c>
      <c r="K313" s="6" t="s">
        <v>1166</v>
      </c>
      <c r="L313" s="6" t="s">
        <v>3473</v>
      </c>
      <c r="N313" s="17">
        <v>20347</v>
      </c>
      <c r="O313" s="4">
        <v>310</v>
      </c>
      <c r="P313" s="7">
        <v>20347</v>
      </c>
      <c r="Q313" s="6" t="s">
        <v>4218</v>
      </c>
      <c r="R313" s="6" t="s">
        <v>1842</v>
      </c>
      <c r="S313" s="6"/>
      <c r="T313" s="17">
        <v>20829</v>
      </c>
      <c r="U313" s="6">
        <v>310</v>
      </c>
      <c r="V313" s="6">
        <v>20829</v>
      </c>
      <c r="W313" s="28" t="s">
        <v>1287</v>
      </c>
      <c r="X313" s="8" t="s">
        <v>4691</v>
      </c>
      <c r="Z313" s="25">
        <v>21156</v>
      </c>
      <c r="AA313" s="4">
        <v>310</v>
      </c>
      <c r="AB313" s="6">
        <v>21156</v>
      </c>
      <c r="AC313" s="6" t="s">
        <v>1416</v>
      </c>
      <c r="AD313" s="6" t="s">
        <v>1511</v>
      </c>
      <c r="AF313" s="29">
        <v>21620</v>
      </c>
      <c r="AG313" s="11">
        <v>310</v>
      </c>
      <c r="AH313" s="7">
        <v>21620</v>
      </c>
      <c r="AI313" s="6" t="s">
        <v>1290</v>
      </c>
      <c r="AJ313" s="6" t="s">
        <v>5502</v>
      </c>
      <c r="AL313" s="25">
        <v>22015</v>
      </c>
      <c r="AM313" s="4">
        <v>310</v>
      </c>
      <c r="AN313" s="7">
        <v>22015</v>
      </c>
      <c r="AO313" s="6" t="s">
        <v>2056</v>
      </c>
      <c r="AP313" s="6" t="s">
        <v>5898</v>
      </c>
      <c r="AR313" s="29">
        <v>22495</v>
      </c>
      <c r="AS313" s="4">
        <v>310</v>
      </c>
      <c r="AT313" s="7">
        <v>22495</v>
      </c>
      <c r="AU313" s="6" t="s">
        <v>6387</v>
      </c>
      <c r="AV313" s="6" t="s">
        <v>6388</v>
      </c>
      <c r="AX313" s="27">
        <v>23022</v>
      </c>
      <c r="AY313" s="6">
        <v>310</v>
      </c>
      <c r="AZ313" s="7">
        <v>23022</v>
      </c>
      <c r="BA313" s="6" t="s">
        <v>1922</v>
      </c>
      <c r="BB313" s="6" t="s">
        <v>6936</v>
      </c>
      <c r="BD313" s="17">
        <v>23501</v>
      </c>
      <c r="BE313" s="4">
        <v>310</v>
      </c>
      <c r="BF313" s="7">
        <v>23501</v>
      </c>
      <c r="BG313" s="6" t="s">
        <v>654</v>
      </c>
      <c r="BH313" s="6" t="s">
        <v>7421</v>
      </c>
    </row>
    <row r="314" spans="2:60" ht="18" customHeight="1" x14ac:dyDescent="0.2">
      <c r="B314" s="25">
        <v>19403</v>
      </c>
      <c r="C314" s="4">
        <v>311</v>
      </c>
      <c r="D314" s="9" t="s">
        <v>2901</v>
      </c>
      <c r="E314" s="6" t="s">
        <v>623</v>
      </c>
      <c r="F314" s="6" t="s">
        <v>2341</v>
      </c>
      <c r="H314" s="17">
        <v>19975</v>
      </c>
      <c r="I314" s="11">
        <v>311</v>
      </c>
      <c r="J314" s="9" t="s">
        <v>3835</v>
      </c>
      <c r="K314" s="6" t="s">
        <v>150</v>
      </c>
      <c r="L314" s="6" t="s">
        <v>1496</v>
      </c>
      <c r="N314" s="17">
        <v>20348</v>
      </c>
      <c r="O314" s="4">
        <v>311</v>
      </c>
      <c r="P314" s="6">
        <v>20348</v>
      </c>
      <c r="Q314" s="6" t="s">
        <v>4219</v>
      </c>
      <c r="R314" s="6" t="s">
        <v>1842</v>
      </c>
      <c r="S314" s="6"/>
      <c r="T314" s="27">
        <v>20830</v>
      </c>
      <c r="U314" s="6">
        <v>311</v>
      </c>
      <c r="V314" s="7">
        <v>20830</v>
      </c>
      <c r="W314" s="8" t="s">
        <v>917</v>
      </c>
      <c r="X314" s="8" t="s">
        <v>4692</v>
      </c>
      <c r="Z314" s="25">
        <v>21157</v>
      </c>
      <c r="AA314" s="4">
        <v>311</v>
      </c>
      <c r="AB314" s="6">
        <v>21157</v>
      </c>
      <c r="AC314" s="6" t="s">
        <v>947</v>
      </c>
      <c r="AD314" s="6" t="s">
        <v>5013</v>
      </c>
      <c r="AF314" s="25">
        <v>21621</v>
      </c>
      <c r="AG314" s="11">
        <v>311</v>
      </c>
      <c r="AH314" s="6">
        <v>21621</v>
      </c>
      <c r="AI314" s="6" t="s">
        <v>5503</v>
      </c>
      <c r="AJ314" s="6" t="s">
        <v>5504</v>
      </c>
      <c r="AL314" s="29">
        <v>22016</v>
      </c>
      <c r="AM314" s="4">
        <v>311</v>
      </c>
      <c r="AN314" s="6">
        <v>22016</v>
      </c>
      <c r="AO314" s="6" t="s">
        <v>259</v>
      </c>
      <c r="AP314" s="6" t="s">
        <v>5899</v>
      </c>
      <c r="AR314" s="25">
        <v>22496</v>
      </c>
      <c r="AS314" s="4">
        <v>311</v>
      </c>
      <c r="AT314" s="6">
        <v>22496</v>
      </c>
      <c r="AU314" s="6" t="s">
        <v>6389</v>
      </c>
      <c r="AV314" s="6" t="s">
        <v>6390</v>
      </c>
      <c r="AX314" s="17">
        <v>23023</v>
      </c>
      <c r="AY314" s="6">
        <v>311</v>
      </c>
      <c r="AZ314" s="6">
        <v>23023</v>
      </c>
      <c r="BA314" s="6" t="s">
        <v>1423</v>
      </c>
      <c r="BB314" s="6" t="s">
        <v>6937</v>
      </c>
      <c r="BD314" s="17">
        <v>23502</v>
      </c>
      <c r="BE314" s="4">
        <v>311</v>
      </c>
      <c r="BF314" s="6">
        <v>23502</v>
      </c>
      <c r="BG314" s="6" t="s">
        <v>735</v>
      </c>
      <c r="BH314" s="6" t="s">
        <v>7422</v>
      </c>
    </row>
    <row r="315" spans="2:60" ht="18" customHeight="1" x14ac:dyDescent="0.2">
      <c r="B315" s="25">
        <v>19404</v>
      </c>
      <c r="C315" s="4">
        <v>312</v>
      </c>
      <c r="D315" s="9" t="s">
        <v>2902</v>
      </c>
      <c r="E315" s="6" t="s">
        <v>2342</v>
      </c>
      <c r="F315" s="6" t="s">
        <v>2343</v>
      </c>
      <c r="H315" s="17">
        <v>19976</v>
      </c>
      <c r="I315" s="11">
        <v>312</v>
      </c>
      <c r="J315" s="9" t="s">
        <v>3836</v>
      </c>
      <c r="K315" s="6" t="s">
        <v>3474</v>
      </c>
      <c r="L315" s="6" t="s">
        <v>1271</v>
      </c>
      <c r="N315" s="17">
        <v>20349</v>
      </c>
      <c r="O315" s="4">
        <v>312</v>
      </c>
      <c r="P315" s="7">
        <v>20349</v>
      </c>
      <c r="Q315" s="6" t="s">
        <v>4220</v>
      </c>
      <c r="R315" s="6" t="s">
        <v>4221</v>
      </c>
      <c r="S315" s="6"/>
      <c r="T315" s="17">
        <v>20831</v>
      </c>
      <c r="U315" s="6">
        <v>312</v>
      </c>
      <c r="V315" s="6">
        <v>20831</v>
      </c>
      <c r="W315" s="28" t="s">
        <v>130</v>
      </c>
      <c r="X315" s="28" t="s">
        <v>1503</v>
      </c>
      <c r="Z315" s="25">
        <v>21158</v>
      </c>
      <c r="AA315" s="4">
        <v>312</v>
      </c>
      <c r="AB315" s="6">
        <v>21158</v>
      </c>
      <c r="AC315" s="6" t="s">
        <v>254</v>
      </c>
      <c r="AD315" s="6" t="s">
        <v>5014</v>
      </c>
      <c r="AF315" s="29">
        <v>21622</v>
      </c>
      <c r="AG315" s="11">
        <v>312</v>
      </c>
      <c r="AH315" s="7">
        <v>21622</v>
      </c>
      <c r="AI315" s="6" t="s">
        <v>5505</v>
      </c>
      <c r="AJ315" s="6" t="s">
        <v>585</v>
      </c>
      <c r="AL315" s="25">
        <v>22017</v>
      </c>
      <c r="AM315" s="4">
        <v>312</v>
      </c>
      <c r="AN315" s="7">
        <v>22017</v>
      </c>
      <c r="AO315" s="6" t="s">
        <v>5900</v>
      </c>
      <c r="AP315" s="6" t="s">
        <v>5901</v>
      </c>
      <c r="AR315" s="29">
        <v>22497</v>
      </c>
      <c r="AS315" s="4">
        <v>312</v>
      </c>
      <c r="AT315" s="7">
        <v>22497</v>
      </c>
      <c r="AU315" s="6" t="s">
        <v>743</v>
      </c>
      <c r="AV315" s="6" t="s">
        <v>652</v>
      </c>
      <c r="AX315" s="27">
        <v>23024</v>
      </c>
      <c r="AY315" s="6">
        <v>312</v>
      </c>
      <c r="AZ315" s="7">
        <v>23024</v>
      </c>
      <c r="BA315" s="6" t="s">
        <v>6907</v>
      </c>
      <c r="BB315" s="6" t="s">
        <v>6938</v>
      </c>
      <c r="BD315" s="27">
        <v>23503</v>
      </c>
      <c r="BE315" s="4">
        <v>312</v>
      </c>
      <c r="BF315" s="7">
        <v>23503</v>
      </c>
      <c r="BG315" s="6" t="s">
        <v>7423</v>
      </c>
      <c r="BH315" s="6" t="s">
        <v>5580</v>
      </c>
    </row>
    <row r="316" spans="2:60" ht="18" customHeight="1" x14ac:dyDescent="0.2">
      <c r="B316" s="25">
        <v>19405</v>
      </c>
      <c r="C316" s="4">
        <v>313</v>
      </c>
      <c r="D316" s="9" t="s">
        <v>2903</v>
      </c>
      <c r="E316" s="6" t="s">
        <v>2344</v>
      </c>
      <c r="F316" s="6" t="s">
        <v>2345</v>
      </c>
      <c r="H316" s="17">
        <v>19977</v>
      </c>
      <c r="I316" s="11">
        <v>313</v>
      </c>
      <c r="J316" s="9" t="s">
        <v>3837</v>
      </c>
      <c r="K316" s="6" t="s">
        <v>562</v>
      </c>
      <c r="L316" s="6" t="s">
        <v>3475</v>
      </c>
      <c r="N316" s="17">
        <v>20350</v>
      </c>
      <c r="O316" s="4">
        <v>313</v>
      </c>
      <c r="P316" s="6">
        <v>20350</v>
      </c>
      <c r="Q316" s="6" t="s">
        <v>4222</v>
      </c>
      <c r="R316" s="6" t="s">
        <v>4223</v>
      </c>
      <c r="S316" s="6"/>
      <c r="T316" s="17">
        <v>20832</v>
      </c>
      <c r="U316" s="6">
        <v>313</v>
      </c>
      <c r="V316" s="6">
        <v>20832</v>
      </c>
      <c r="W316" s="8" t="s">
        <v>4693</v>
      </c>
      <c r="X316" s="8" t="s">
        <v>4694</v>
      </c>
      <c r="Z316" s="25">
        <v>21159</v>
      </c>
      <c r="AA316" s="4">
        <v>313</v>
      </c>
      <c r="AB316" s="6">
        <v>21159</v>
      </c>
      <c r="AC316" s="6" t="s">
        <v>1833</v>
      </c>
      <c r="AD316" s="6" t="s">
        <v>5015</v>
      </c>
      <c r="AF316" s="25">
        <v>21623</v>
      </c>
      <c r="AG316" s="11">
        <v>313</v>
      </c>
      <c r="AH316" s="6">
        <v>21623</v>
      </c>
      <c r="AI316" s="6" t="s">
        <v>762</v>
      </c>
      <c r="AJ316" s="6" t="s">
        <v>5506</v>
      </c>
      <c r="AL316" s="25">
        <v>22018</v>
      </c>
      <c r="AM316" s="4">
        <v>313</v>
      </c>
      <c r="AN316" s="6">
        <v>22018</v>
      </c>
      <c r="AO316" s="6" t="s">
        <v>4801</v>
      </c>
      <c r="AP316" s="6" t="s">
        <v>5902</v>
      </c>
      <c r="AR316" s="25">
        <v>22498</v>
      </c>
      <c r="AS316" s="4">
        <v>313</v>
      </c>
      <c r="AT316" s="6">
        <v>22498</v>
      </c>
      <c r="AU316" s="6" t="s">
        <v>6391</v>
      </c>
      <c r="AV316" s="6" t="s">
        <v>6392</v>
      </c>
      <c r="AX316" s="17">
        <v>23025</v>
      </c>
      <c r="AY316" s="6">
        <v>313</v>
      </c>
      <c r="AZ316" s="6">
        <v>23025</v>
      </c>
      <c r="BA316" s="6" t="s">
        <v>6939</v>
      </c>
      <c r="BB316" s="6" t="s">
        <v>6938</v>
      </c>
      <c r="BD316" s="17">
        <v>23504</v>
      </c>
      <c r="BE316" s="4">
        <v>313</v>
      </c>
      <c r="BF316" s="6">
        <v>23504</v>
      </c>
      <c r="BG316" s="6" t="s">
        <v>7424</v>
      </c>
      <c r="BH316" s="6" t="s">
        <v>7425</v>
      </c>
    </row>
    <row r="317" spans="2:60" ht="18" customHeight="1" x14ac:dyDescent="0.2">
      <c r="B317" s="25">
        <v>19406</v>
      </c>
      <c r="C317" s="4">
        <v>314</v>
      </c>
      <c r="D317" s="9" t="s">
        <v>2904</v>
      </c>
      <c r="E317" s="6" t="s">
        <v>2346</v>
      </c>
      <c r="F317" s="6" t="s">
        <v>2347</v>
      </c>
      <c r="H317" s="17">
        <v>19978</v>
      </c>
      <c r="I317" s="11">
        <v>314</v>
      </c>
      <c r="J317" s="9" t="s">
        <v>3838</v>
      </c>
      <c r="K317" s="6" t="s">
        <v>809</v>
      </c>
      <c r="L317" s="6" t="s">
        <v>1503</v>
      </c>
      <c r="N317" s="17">
        <v>20351</v>
      </c>
      <c r="O317" s="4">
        <v>314</v>
      </c>
      <c r="P317" s="7">
        <v>20351</v>
      </c>
      <c r="Q317" s="6" t="s">
        <v>853</v>
      </c>
      <c r="R317" s="6" t="s">
        <v>4224</v>
      </c>
      <c r="S317" s="6"/>
      <c r="T317" s="27">
        <v>20833</v>
      </c>
      <c r="U317" s="6">
        <v>314</v>
      </c>
      <c r="V317" s="7">
        <v>20833</v>
      </c>
      <c r="W317" s="28" t="s">
        <v>663</v>
      </c>
      <c r="X317" s="8" t="s">
        <v>1869</v>
      </c>
      <c r="Z317" s="25">
        <v>21160</v>
      </c>
      <c r="AA317" s="4">
        <v>314</v>
      </c>
      <c r="AB317" s="6">
        <v>21160</v>
      </c>
      <c r="AC317" s="6" t="s">
        <v>1664</v>
      </c>
      <c r="AD317" s="6" t="s">
        <v>5016</v>
      </c>
      <c r="AF317" s="29">
        <v>21624</v>
      </c>
      <c r="AG317" s="11">
        <v>314</v>
      </c>
      <c r="AH317" s="7">
        <v>21624</v>
      </c>
      <c r="AI317" s="6" t="s">
        <v>1174</v>
      </c>
      <c r="AJ317" s="6" t="s">
        <v>5507</v>
      </c>
      <c r="AL317" s="29">
        <v>22019</v>
      </c>
      <c r="AM317" s="4">
        <v>314</v>
      </c>
      <c r="AN317" s="7">
        <v>22019</v>
      </c>
      <c r="AO317" s="6" t="s">
        <v>220</v>
      </c>
      <c r="AP317" s="6" t="s">
        <v>5903</v>
      </c>
      <c r="AR317" s="29">
        <v>22499</v>
      </c>
      <c r="AS317" s="4">
        <v>314</v>
      </c>
      <c r="AT317" s="7">
        <v>22499</v>
      </c>
      <c r="AU317" s="6" t="s">
        <v>6393</v>
      </c>
      <c r="AV317" s="6" t="s">
        <v>1363</v>
      </c>
      <c r="AX317" s="27">
        <v>23026</v>
      </c>
      <c r="AY317" s="6">
        <v>314</v>
      </c>
      <c r="AZ317" s="7">
        <v>23026</v>
      </c>
      <c r="BA317" s="6" t="s">
        <v>6127</v>
      </c>
      <c r="BB317" s="6" t="s">
        <v>6940</v>
      </c>
      <c r="BD317" s="27">
        <v>23505</v>
      </c>
      <c r="BE317" s="4">
        <v>314</v>
      </c>
      <c r="BF317" s="7">
        <v>23505</v>
      </c>
      <c r="BG317" s="6" t="s">
        <v>33</v>
      </c>
      <c r="BH317" s="6" t="s">
        <v>278</v>
      </c>
    </row>
    <row r="318" spans="2:60" ht="18" customHeight="1" x14ac:dyDescent="0.2">
      <c r="B318" s="25">
        <v>19407</v>
      </c>
      <c r="C318" s="4">
        <v>315</v>
      </c>
      <c r="D318" s="9" t="s">
        <v>2905</v>
      </c>
      <c r="E318" s="6" t="s">
        <v>1441</v>
      </c>
      <c r="F318" s="6" t="s">
        <v>2348</v>
      </c>
      <c r="H318" s="17">
        <v>19979</v>
      </c>
      <c r="I318" s="11">
        <v>315</v>
      </c>
      <c r="J318" s="9" t="s">
        <v>3839</v>
      </c>
      <c r="K318" s="6" t="s">
        <v>1166</v>
      </c>
      <c r="L318" s="6" t="s">
        <v>2547</v>
      </c>
      <c r="N318" s="17">
        <v>20352</v>
      </c>
      <c r="O318" s="4">
        <v>315</v>
      </c>
      <c r="P318" s="6">
        <v>20352</v>
      </c>
      <c r="Q318" s="6" t="s">
        <v>777</v>
      </c>
      <c r="R318" s="6" t="s">
        <v>4225</v>
      </c>
      <c r="S318" s="6"/>
      <c r="T318" s="17">
        <v>20834</v>
      </c>
      <c r="U318" s="6">
        <v>315</v>
      </c>
      <c r="V318" s="6">
        <v>20834</v>
      </c>
      <c r="W318" s="8" t="s">
        <v>220</v>
      </c>
      <c r="X318" s="8" t="s">
        <v>4695</v>
      </c>
      <c r="Z318" s="25">
        <v>21161</v>
      </c>
      <c r="AA318" s="4">
        <v>315</v>
      </c>
      <c r="AB318" s="6">
        <v>21161</v>
      </c>
      <c r="AC318" s="6" t="s">
        <v>910</v>
      </c>
      <c r="AD318" s="6" t="s">
        <v>5017</v>
      </c>
      <c r="AF318" s="25">
        <v>21625</v>
      </c>
      <c r="AG318" s="11">
        <v>315</v>
      </c>
      <c r="AH318" s="6">
        <v>21625</v>
      </c>
      <c r="AI318" s="6" t="s">
        <v>5508</v>
      </c>
      <c r="AJ318" s="6" t="s">
        <v>362</v>
      </c>
      <c r="AL318" s="25">
        <v>22020</v>
      </c>
      <c r="AM318" s="4">
        <v>315</v>
      </c>
      <c r="AN318" s="6">
        <v>22020</v>
      </c>
      <c r="AO318" s="6" t="s">
        <v>5904</v>
      </c>
      <c r="AP318" s="6" t="s">
        <v>5905</v>
      </c>
      <c r="AR318" s="25">
        <v>22500</v>
      </c>
      <c r="AS318" s="4">
        <v>315</v>
      </c>
      <c r="AT318" s="6">
        <v>22500</v>
      </c>
      <c r="AU318" s="6" t="s">
        <v>6394</v>
      </c>
      <c r="AV318" s="6" t="s">
        <v>6395</v>
      </c>
      <c r="AX318" s="17">
        <v>23027</v>
      </c>
      <c r="AY318" s="6">
        <v>315</v>
      </c>
      <c r="AZ318" s="6">
        <v>23027</v>
      </c>
      <c r="BA318" s="6" t="s">
        <v>711</v>
      </c>
      <c r="BB318" s="6" t="s">
        <v>4093</v>
      </c>
      <c r="BD318" s="17">
        <v>23506</v>
      </c>
      <c r="BE318" s="4">
        <v>315</v>
      </c>
      <c r="BF318" s="6">
        <v>23506</v>
      </c>
      <c r="BG318" s="6" t="s">
        <v>7426</v>
      </c>
      <c r="BH318" s="6" t="s">
        <v>7427</v>
      </c>
    </row>
    <row r="319" spans="2:60" ht="18" customHeight="1" x14ac:dyDescent="0.2">
      <c r="B319" s="25">
        <v>19408</v>
      </c>
      <c r="C319" s="4">
        <v>316</v>
      </c>
      <c r="D319" s="9" t="s">
        <v>2906</v>
      </c>
      <c r="E319" s="6" t="s">
        <v>782</v>
      </c>
      <c r="F319" s="6" t="s">
        <v>2349</v>
      </c>
      <c r="H319" s="17">
        <v>19980</v>
      </c>
      <c r="I319" s="11">
        <v>316</v>
      </c>
      <c r="J319" s="9" t="s">
        <v>3840</v>
      </c>
      <c r="K319" s="6" t="s">
        <v>3476</v>
      </c>
      <c r="L319" s="6" t="s">
        <v>3477</v>
      </c>
      <c r="N319" s="17">
        <v>20353</v>
      </c>
      <c r="O319" s="4">
        <v>316</v>
      </c>
      <c r="P319" s="7">
        <v>20353</v>
      </c>
      <c r="Q319" s="6" t="s">
        <v>4226</v>
      </c>
      <c r="R319" s="6" t="s">
        <v>4227</v>
      </c>
      <c r="S319" s="6"/>
      <c r="T319" s="17">
        <v>20835</v>
      </c>
      <c r="U319" s="6">
        <v>316</v>
      </c>
      <c r="V319" s="6">
        <v>20835</v>
      </c>
      <c r="W319" s="28" t="s">
        <v>107</v>
      </c>
      <c r="X319" s="8" t="s">
        <v>4292</v>
      </c>
      <c r="Z319" s="25">
        <v>21162</v>
      </c>
      <c r="AA319" s="4">
        <v>316</v>
      </c>
      <c r="AB319" s="6">
        <v>21162</v>
      </c>
      <c r="AC319" s="6" t="s">
        <v>5018</v>
      </c>
      <c r="AD319" s="6" t="s">
        <v>5019</v>
      </c>
      <c r="AF319" s="29">
        <v>21626</v>
      </c>
      <c r="AG319" s="11">
        <v>316</v>
      </c>
      <c r="AH319" s="7">
        <v>21626</v>
      </c>
      <c r="AI319" s="6" t="s">
        <v>5509</v>
      </c>
      <c r="AJ319" s="6" t="s">
        <v>5510</v>
      </c>
      <c r="AL319" s="25">
        <v>22021</v>
      </c>
      <c r="AM319" s="4">
        <v>316</v>
      </c>
      <c r="AN319" s="7">
        <v>22021</v>
      </c>
      <c r="AO319" s="6" t="s">
        <v>591</v>
      </c>
      <c r="AP319" s="6" t="s">
        <v>5906</v>
      </c>
      <c r="AR319" s="29">
        <v>22501</v>
      </c>
      <c r="AS319" s="4">
        <v>316</v>
      </c>
      <c r="AT319" s="7">
        <v>22501</v>
      </c>
      <c r="AU319" s="6" t="s">
        <v>795</v>
      </c>
      <c r="AV319" s="6" t="s">
        <v>6396</v>
      </c>
      <c r="AX319" s="17">
        <v>23028</v>
      </c>
      <c r="AY319" s="6">
        <v>316</v>
      </c>
      <c r="AZ319" s="7">
        <v>23028</v>
      </c>
      <c r="BA319" s="6" t="s">
        <v>6941</v>
      </c>
      <c r="BB319" s="6" t="s">
        <v>6942</v>
      </c>
      <c r="BD319" s="17">
        <v>23507</v>
      </c>
      <c r="BE319" s="4">
        <v>316</v>
      </c>
      <c r="BF319" s="7">
        <v>23507</v>
      </c>
      <c r="BG319" s="6" t="s">
        <v>7428</v>
      </c>
      <c r="BH319" s="6" t="s">
        <v>7429</v>
      </c>
    </row>
    <row r="320" spans="2:60" ht="18" customHeight="1" x14ac:dyDescent="0.2">
      <c r="B320" s="25">
        <v>19409</v>
      </c>
      <c r="C320" s="4">
        <v>317</v>
      </c>
      <c r="D320" s="9" t="s">
        <v>2907</v>
      </c>
      <c r="E320" s="6" t="s">
        <v>93</v>
      </c>
      <c r="F320" s="6" t="s">
        <v>907</v>
      </c>
      <c r="H320" s="17">
        <v>19981</v>
      </c>
      <c r="I320" s="11">
        <v>317</v>
      </c>
      <c r="J320" s="9" t="s">
        <v>3841</v>
      </c>
      <c r="K320" s="6" t="s">
        <v>231</v>
      </c>
      <c r="L320" s="6" t="s">
        <v>3478</v>
      </c>
      <c r="N320" s="17">
        <v>20354</v>
      </c>
      <c r="O320" s="4">
        <v>317</v>
      </c>
      <c r="P320" s="6">
        <v>20354</v>
      </c>
      <c r="Q320" s="6" t="s">
        <v>4228</v>
      </c>
      <c r="R320" s="6" t="s">
        <v>1020</v>
      </c>
      <c r="S320" s="6"/>
      <c r="T320" s="27">
        <v>20836</v>
      </c>
      <c r="U320" s="6">
        <v>317</v>
      </c>
      <c r="V320" s="7">
        <v>20836</v>
      </c>
      <c r="W320" s="8" t="s">
        <v>4696</v>
      </c>
      <c r="X320" s="8" t="s">
        <v>4697</v>
      </c>
      <c r="Z320" s="25">
        <v>21163</v>
      </c>
      <c r="AA320" s="4">
        <v>317</v>
      </c>
      <c r="AB320" s="6">
        <v>21163</v>
      </c>
      <c r="AC320" s="6" t="s">
        <v>586</v>
      </c>
      <c r="AD320" s="6" t="s">
        <v>5020</v>
      </c>
      <c r="AF320" s="25">
        <v>21627</v>
      </c>
      <c r="AG320" s="11">
        <v>317</v>
      </c>
      <c r="AH320" s="6">
        <v>21627</v>
      </c>
      <c r="AI320" s="6" t="s">
        <v>107</v>
      </c>
      <c r="AJ320" s="6" t="s">
        <v>5511</v>
      </c>
      <c r="AL320" s="29">
        <v>22022</v>
      </c>
      <c r="AM320" s="4">
        <v>317</v>
      </c>
      <c r="AN320" s="6">
        <v>22022</v>
      </c>
      <c r="AO320" s="6" t="s">
        <v>5907</v>
      </c>
      <c r="AP320" s="6" t="s">
        <v>5908</v>
      </c>
      <c r="AR320" s="25">
        <v>22502</v>
      </c>
      <c r="AS320" s="4">
        <v>317</v>
      </c>
      <c r="AT320" s="6">
        <v>22502</v>
      </c>
      <c r="AU320" s="6" t="s">
        <v>5864</v>
      </c>
      <c r="AV320" s="6" t="s">
        <v>5454</v>
      </c>
      <c r="AX320" s="27">
        <v>23029</v>
      </c>
      <c r="AY320" s="6">
        <v>317</v>
      </c>
      <c r="AZ320" s="6">
        <v>23029</v>
      </c>
      <c r="BA320" s="6" t="s">
        <v>555</v>
      </c>
      <c r="BB320" s="6" t="s">
        <v>5859</v>
      </c>
      <c r="BD320" s="27">
        <v>23508</v>
      </c>
      <c r="BE320" s="4">
        <v>317</v>
      </c>
      <c r="BF320" s="6">
        <v>23508</v>
      </c>
      <c r="BG320" s="6" t="s">
        <v>67</v>
      </c>
      <c r="BH320" s="6" t="s">
        <v>1889</v>
      </c>
    </row>
    <row r="321" spans="2:60" ht="18" customHeight="1" x14ac:dyDescent="0.2">
      <c r="B321" s="25">
        <v>19410</v>
      </c>
      <c r="C321" s="4">
        <v>318</v>
      </c>
      <c r="D321" s="9" t="s">
        <v>2908</v>
      </c>
      <c r="E321" s="6" t="s">
        <v>2350</v>
      </c>
      <c r="F321" s="6" t="s">
        <v>2351</v>
      </c>
      <c r="H321" s="17">
        <v>19982</v>
      </c>
      <c r="I321" s="11">
        <v>318</v>
      </c>
      <c r="J321" s="9" t="s">
        <v>3842</v>
      </c>
      <c r="K321" s="6" t="s">
        <v>343</v>
      </c>
      <c r="L321" s="6" t="s">
        <v>3479</v>
      </c>
      <c r="N321" s="17">
        <v>20355</v>
      </c>
      <c r="O321" s="4">
        <v>318</v>
      </c>
      <c r="P321" s="7">
        <v>20355</v>
      </c>
      <c r="Q321" s="6" t="s">
        <v>754</v>
      </c>
      <c r="R321" s="6" t="s">
        <v>4229</v>
      </c>
      <c r="S321" s="6"/>
      <c r="T321" s="17">
        <v>20837</v>
      </c>
      <c r="U321" s="6">
        <v>318</v>
      </c>
      <c r="V321" s="6">
        <v>20837</v>
      </c>
      <c r="W321" s="28" t="s">
        <v>17</v>
      </c>
      <c r="X321" s="28" t="s">
        <v>4698</v>
      </c>
      <c r="Z321" s="25">
        <v>21164</v>
      </c>
      <c r="AA321" s="4">
        <v>318</v>
      </c>
      <c r="AB321" s="6">
        <v>21164</v>
      </c>
      <c r="AC321" s="6" t="s">
        <v>259</v>
      </c>
      <c r="AD321" s="6" t="s">
        <v>5021</v>
      </c>
      <c r="AF321" s="29">
        <v>21628</v>
      </c>
      <c r="AG321" s="11">
        <v>318</v>
      </c>
      <c r="AH321" s="7">
        <v>21628</v>
      </c>
      <c r="AI321" s="6" t="s">
        <v>5512</v>
      </c>
      <c r="AJ321" s="6" t="s">
        <v>5513</v>
      </c>
      <c r="AL321" s="25">
        <v>22023</v>
      </c>
      <c r="AM321" s="4">
        <v>318</v>
      </c>
      <c r="AN321" s="7">
        <v>22023</v>
      </c>
      <c r="AO321" s="6" t="s">
        <v>5909</v>
      </c>
      <c r="AP321" s="6" t="s">
        <v>5910</v>
      </c>
      <c r="AR321" s="29">
        <v>22503</v>
      </c>
      <c r="AS321" s="4">
        <v>318</v>
      </c>
      <c r="AT321" s="7">
        <v>22503</v>
      </c>
      <c r="AU321" s="6" t="s">
        <v>671</v>
      </c>
      <c r="AV321" s="6" t="s">
        <v>6397</v>
      </c>
      <c r="AX321" s="17">
        <v>23030</v>
      </c>
      <c r="AY321" s="6">
        <v>318</v>
      </c>
      <c r="AZ321" s="7">
        <v>23030</v>
      </c>
      <c r="BA321" s="6" t="s">
        <v>666</v>
      </c>
      <c r="BB321" s="6" t="s">
        <v>6943</v>
      </c>
      <c r="BD321" s="17">
        <v>23509</v>
      </c>
      <c r="BE321" s="4">
        <v>318</v>
      </c>
      <c r="BF321" s="7">
        <v>23509</v>
      </c>
      <c r="BG321" s="6" t="s">
        <v>1360</v>
      </c>
      <c r="BH321" s="6" t="s">
        <v>7430</v>
      </c>
    </row>
    <row r="322" spans="2:60" ht="18" customHeight="1" x14ac:dyDescent="0.2">
      <c r="B322" s="25">
        <v>19411</v>
      </c>
      <c r="C322" s="4">
        <v>319</v>
      </c>
      <c r="D322" s="9" t="s">
        <v>2909</v>
      </c>
      <c r="E322" s="6" t="s">
        <v>2352</v>
      </c>
      <c r="F322" s="6" t="s">
        <v>2347</v>
      </c>
      <c r="H322" s="17">
        <v>19983</v>
      </c>
      <c r="I322" s="11">
        <v>319</v>
      </c>
      <c r="J322" s="9" t="s">
        <v>3843</v>
      </c>
      <c r="K322" s="6" t="s">
        <v>1407</v>
      </c>
      <c r="L322" s="6" t="s">
        <v>1400</v>
      </c>
      <c r="N322" s="17">
        <v>20356</v>
      </c>
      <c r="O322" s="4">
        <v>319</v>
      </c>
      <c r="P322" s="6">
        <v>20356</v>
      </c>
      <c r="Q322" s="6" t="s">
        <v>4230</v>
      </c>
      <c r="R322" s="6" t="s">
        <v>1898</v>
      </c>
      <c r="S322" s="6"/>
      <c r="T322" s="17">
        <v>20838</v>
      </c>
      <c r="U322" s="6">
        <v>319</v>
      </c>
      <c r="V322" s="6">
        <v>20838</v>
      </c>
      <c r="W322" s="8" t="s">
        <v>73</v>
      </c>
      <c r="X322" s="8" t="s">
        <v>4290</v>
      </c>
      <c r="Z322" s="25">
        <v>21165</v>
      </c>
      <c r="AA322" s="4">
        <v>319</v>
      </c>
      <c r="AB322" s="6">
        <v>21165</v>
      </c>
      <c r="AC322" s="6" t="s">
        <v>5022</v>
      </c>
      <c r="AD322" s="6" t="s">
        <v>5023</v>
      </c>
      <c r="AF322" s="25">
        <v>21629</v>
      </c>
      <c r="AG322" s="11">
        <v>319</v>
      </c>
      <c r="AH322" s="6">
        <v>21629</v>
      </c>
      <c r="AI322" s="6" t="s">
        <v>5514</v>
      </c>
      <c r="AJ322" s="6" t="s">
        <v>5515</v>
      </c>
      <c r="AL322" s="25">
        <v>22024</v>
      </c>
      <c r="AM322" s="4">
        <v>319</v>
      </c>
      <c r="AN322" s="6">
        <v>22024</v>
      </c>
      <c r="AO322" s="6" t="s">
        <v>5911</v>
      </c>
      <c r="AP322" s="6" t="s">
        <v>260</v>
      </c>
      <c r="AR322" s="25">
        <v>22504</v>
      </c>
      <c r="AS322" s="4">
        <v>319</v>
      </c>
      <c r="AT322" s="6">
        <v>22504</v>
      </c>
      <c r="AU322" s="6" t="s">
        <v>1036</v>
      </c>
      <c r="AV322" s="6" t="s">
        <v>6398</v>
      </c>
      <c r="AX322" s="27">
        <v>23031</v>
      </c>
      <c r="AY322" s="6">
        <v>319</v>
      </c>
      <c r="AZ322" s="6">
        <v>23031</v>
      </c>
      <c r="BA322" s="6" t="s">
        <v>6944</v>
      </c>
      <c r="BB322" s="6" t="s">
        <v>6945</v>
      </c>
      <c r="BD322" s="27">
        <v>23510</v>
      </c>
      <c r="BE322" s="4">
        <v>319</v>
      </c>
      <c r="BF322" s="6">
        <v>23510</v>
      </c>
      <c r="BG322" s="6" t="s">
        <v>714</v>
      </c>
      <c r="BH322" s="6" t="s">
        <v>585</v>
      </c>
    </row>
    <row r="323" spans="2:60" ht="18" customHeight="1" x14ac:dyDescent="0.2">
      <c r="B323" s="25">
        <v>19412</v>
      </c>
      <c r="C323" s="4">
        <v>320</v>
      </c>
      <c r="D323" s="9" t="s">
        <v>2910</v>
      </c>
      <c r="E323" s="6" t="s">
        <v>1428</v>
      </c>
      <c r="F323" s="6" t="s">
        <v>1785</v>
      </c>
      <c r="H323" s="17">
        <v>19984</v>
      </c>
      <c r="I323" s="11">
        <v>320</v>
      </c>
      <c r="J323" s="9" t="s">
        <v>3844</v>
      </c>
      <c r="K323" s="6" t="s">
        <v>1202</v>
      </c>
      <c r="L323" s="6" t="s">
        <v>3480</v>
      </c>
      <c r="N323" s="17">
        <v>20357</v>
      </c>
      <c r="O323" s="4">
        <v>320</v>
      </c>
      <c r="P323" s="7">
        <v>20357</v>
      </c>
      <c r="Q323" s="6" t="s">
        <v>330</v>
      </c>
      <c r="R323" s="6" t="s">
        <v>4231</v>
      </c>
      <c r="S323" s="6"/>
      <c r="T323" s="27">
        <v>20839</v>
      </c>
      <c r="U323" s="6">
        <v>320</v>
      </c>
      <c r="V323" s="7">
        <v>20839</v>
      </c>
      <c r="W323" s="28" t="s">
        <v>231</v>
      </c>
      <c r="X323" s="28" t="s">
        <v>4548</v>
      </c>
      <c r="Z323" s="25">
        <v>21166</v>
      </c>
      <c r="AA323" s="4">
        <v>320</v>
      </c>
      <c r="AB323" s="6">
        <v>21166</v>
      </c>
      <c r="AC323" s="6" t="s">
        <v>5024</v>
      </c>
      <c r="AD323" s="6" t="s">
        <v>5025</v>
      </c>
      <c r="AF323" s="29">
        <v>21630</v>
      </c>
      <c r="AG323" s="11">
        <v>320</v>
      </c>
      <c r="AH323" s="7">
        <v>21630</v>
      </c>
      <c r="AI323" s="6" t="s">
        <v>5516</v>
      </c>
      <c r="AJ323" s="6" t="s">
        <v>5517</v>
      </c>
      <c r="AL323" s="29">
        <v>22025</v>
      </c>
      <c r="AM323" s="4">
        <v>320</v>
      </c>
      <c r="AN323" s="7">
        <v>22025</v>
      </c>
      <c r="AO323" s="6" t="s">
        <v>712</v>
      </c>
      <c r="AP323" s="6" t="s">
        <v>5912</v>
      </c>
      <c r="AR323" s="29">
        <v>22505</v>
      </c>
      <c r="AS323" s="4">
        <v>320</v>
      </c>
      <c r="AT323" s="7">
        <v>22505</v>
      </c>
      <c r="AU323" s="6" t="s">
        <v>6399</v>
      </c>
      <c r="AV323" s="6" t="s">
        <v>1425</v>
      </c>
      <c r="AX323" s="17">
        <v>23032</v>
      </c>
      <c r="AY323" s="6">
        <v>320</v>
      </c>
      <c r="AZ323" s="7">
        <v>23032</v>
      </c>
      <c r="BA323" s="6" t="s">
        <v>852</v>
      </c>
      <c r="BB323" s="6" t="s">
        <v>169</v>
      </c>
      <c r="BD323" s="17">
        <v>23511</v>
      </c>
      <c r="BE323" s="4">
        <v>320</v>
      </c>
      <c r="BF323" s="7">
        <v>23511</v>
      </c>
      <c r="BG323" s="6" t="s">
        <v>958</v>
      </c>
      <c r="BH323" s="6" t="s">
        <v>7431</v>
      </c>
    </row>
    <row r="324" spans="2:60" ht="18" customHeight="1" x14ac:dyDescent="0.2">
      <c r="B324" s="25">
        <v>19413</v>
      </c>
      <c r="C324" s="4">
        <v>321</v>
      </c>
      <c r="D324" s="9" t="s">
        <v>2911</v>
      </c>
      <c r="E324" s="6" t="s">
        <v>326</v>
      </c>
      <c r="F324" s="6" t="s">
        <v>2353</v>
      </c>
      <c r="H324" s="17">
        <v>19985</v>
      </c>
      <c r="I324" s="11">
        <v>321</v>
      </c>
      <c r="J324" s="9" t="s">
        <v>3845</v>
      </c>
      <c r="K324" s="6" t="s">
        <v>671</v>
      </c>
      <c r="L324" s="6" t="s">
        <v>1448</v>
      </c>
      <c r="N324" s="17">
        <v>20358</v>
      </c>
      <c r="O324" s="4">
        <v>321</v>
      </c>
      <c r="P324" s="6">
        <v>20358</v>
      </c>
      <c r="Q324" s="6" t="s">
        <v>4232</v>
      </c>
      <c r="R324" s="6" t="s">
        <v>4233</v>
      </c>
      <c r="S324" s="6"/>
      <c r="T324" s="17">
        <v>20840</v>
      </c>
      <c r="U324" s="6">
        <v>321</v>
      </c>
      <c r="V324" s="6">
        <v>20840</v>
      </c>
      <c r="W324" s="8" t="s">
        <v>1202</v>
      </c>
      <c r="X324" s="8" t="s">
        <v>2049</v>
      </c>
      <c r="Z324" s="25">
        <v>21167</v>
      </c>
      <c r="AA324" s="4">
        <v>321</v>
      </c>
      <c r="AB324" s="6">
        <v>21167</v>
      </c>
      <c r="AC324" s="6" t="s">
        <v>4366</v>
      </c>
      <c r="AD324" s="6" t="s">
        <v>5026</v>
      </c>
      <c r="AF324" s="25">
        <v>21631</v>
      </c>
      <c r="AG324" s="11">
        <v>321</v>
      </c>
      <c r="AH324" s="6">
        <v>21631</v>
      </c>
      <c r="AI324" s="6" t="s">
        <v>5518</v>
      </c>
      <c r="AJ324" s="6" t="s">
        <v>5519</v>
      </c>
      <c r="AL324" s="25">
        <v>22026</v>
      </c>
      <c r="AM324" s="4">
        <v>321</v>
      </c>
      <c r="AN324" s="6">
        <v>22026</v>
      </c>
      <c r="AO324" s="6" t="s">
        <v>663</v>
      </c>
      <c r="AP324" s="6" t="s">
        <v>4367</v>
      </c>
      <c r="AR324" s="25">
        <v>22506</v>
      </c>
      <c r="AS324" s="4">
        <v>321</v>
      </c>
      <c r="AT324" s="6">
        <v>22506</v>
      </c>
      <c r="AU324" s="6" t="s">
        <v>724</v>
      </c>
      <c r="AV324" s="6" t="s">
        <v>5576</v>
      </c>
      <c r="AX324" s="27">
        <v>23033</v>
      </c>
      <c r="AY324" s="6">
        <v>321</v>
      </c>
      <c r="AZ324" s="6">
        <v>23033</v>
      </c>
      <c r="BA324" s="6" t="s">
        <v>6946</v>
      </c>
      <c r="BB324" s="6" t="s">
        <v>6947</v>
      </c>
      <c r="BD324" s="17">
        <v>23512</v>
      </c>
      <c r="BE324" s="4">
        <v>321</v>
      </c>
      <c r="BF324" s="6">
        <v>23512</v>
      </c>
      <c r="BG324" s="6" t="s">
        <v>7432</v>
      </c>
      <c r="BH324" s="6" t="s">
        <v>2396</v>
      </c>
    </row>
    <row r="325" spans="2:60" ht="18" customHeight="1" x14ac:dyDescent="0.2">
      <c r="B325" s="25">
        <v>19414</v>
      </c>
      <c r="C325" s="4">
        <v>322</v>
      </c>
      <c r="D325" s="9" t="s">
        <v>2912</v>
      </c>
      <c r="E325" s="6" t="s">
        <v>2354</v>
      </c>
      <c r="F325" s="6" t="s">
        <v>114</v>
      </c>
      <c r="H325" s="17">
        <v>19986</v>
      </c>
      <c r="I325" s="11">
        <v>322</v>
      </c>
      <c r="J325" s="9" t="s">
        <v>3846</v>
      </c>
      <c r="K325" s="6" t="s">
        <v>203</v>
      </c>
      <c r="L325" s="6" t="s">
        <v>3481</v>
      </c>
      <c r="N325" s="17">
        <v>20359</v>
      </c>
      <c r="O325" s="4">
        <v>322</v>
      </c>
      <c r="P325" s="7">
        <v>20359</v>
      </c>
      <c r="Q325" s="6" t="s">
        <v>220</v>
      </c>
      <c r="R325" s="6" t="s">
        <v>4234</v>
      </c>
      <c r="S325" s="6"/>
      <c r="T325" s="17">
        <v>20841</v>
      </c>
      <c r="U325" s="6">
        <v>322</v>
      </c>
      <c r="V325" s="6">
        <v>20841</v>
      </c>
      <c r="W325" s="28" t="s">
        <v>1693</v>
      </c>
      <c r="X325" s="28" t="s">
        <v>4699</v>
      </c>
      <c r="Z325" s="25">
        <v>21168</v>
      </c>
      <c r="AA325" s="4">
        <v>322</v>
      </c>
      <c r="AB325" s="6">
        <v>21168</v>
      </c>
      <c r="AC325" s="6" t="s">
        <v>1321</v>
      </c>
      <c r="AD325" s="6" t="s">
        <v>5027</v>
      </c>
      <c r="AF325" s="29">
        <v>21632</v>
      </c>
      <c r="AG325" s="11">
        <v>322</v>
      </c>
      <c r="AH325" s="7">
        <v>21632</v>
      </c>
      <c r="AI325" s="6" t="s">
        <v>1110</v>
      </c>
      <c r="AJ325" s="6" t="s">
        <v>5520</v>
      </c>
      <c r="AL325" s="25">
        <v>22027</v>
      </c>
      <c r="AM325" s="4">
        <v>322</v>
      </c>
      <c r="AN325" s="7">
        <v>22027</v>
      </c>
      <c r="AO325" s="6" t="s">
        <v>5913</v>
      </c>
      <c r="AP325" s="6" t="s">
        <v>5914</v>
      </c>
      <c r="AR325" s="29">
        <v>22507</v>
      </c>
      <c r="AS325" s="4">
        <v>322</v>
      </c>
      <c r="AT325" s="7">
        <v>22507</v>
      </c>
      <c r="AU325" s="6" t="s">
        <v>6400</v>
      </c>
      <c r="AV325" s="6" t="s">
        <v>6401</v>
      </c>
      <c r="AX325" s="17">
        <v>23034</v>
      </c>
      <c r="AY325" s="6">
        <v>322</v>
      </c>
      <c r="AZ325" s="7">
        <v>23034</v>
      </c>
      <c r="BA325" s="6" t="s">
        <v>648</v>
      </c>
      <c r="BB325" s="6" t="s">
        <v>334</v>
      </c>
      <c r="BD325" s="27">
        <v>23513</v>
      </c>
      <c r="BE325" s="4">
        <v>322</v>
      </c>
      <c r="BF325" s="7">
        <v>23513</v>
      </c>
      <c r="BG325" s="6" t="s">
        <v>7433</v>
      </c>
      <c r="BH325" s="6" t="s">
        <v>270</v>
      </c>
    </row>
    <row r="326" spans="2:60" ht="18" customHeight="1" x14ac:dyDescent="0.2">
      <c r="B326" s="25">
        <v>19415</v>
      </c>
      <c r="C326" s="4">
        <v>323</v>
      </c>
      <c r="D326" s="9" t="s">
        <v>2913</v>
      </c>
      <c r="E326" s="6" t="s">
        <v>1610</v>
      </c>
      <c r="F326" s="6" t="s">
        <v>2355</v>
      </c>
      <c r="H326" s="17">
        <v>19987</v>
      </c>
      <c r="I326" s="11">
        <v>323</v>
      </c>
      <c r="J326" s="9" t="s">
        <v>3847</v>
      </c>
      <c r="K326" s="6" t="s">
        <v>3482</v>
      </c>
      <c r="L326" s="6" t="s">
        <v>3483</v>
      </c>
      <c r="N326" s="17">
        <v>20360</v>
      </c>
      <c r="O326" s="4">
        <v>323</v>
      </c>
      <c r="P326" s="6">
        <v>20360</v>
      </c>
      <c r="Q326" s="6" t="s">
        <v>259</v>
      </c>
      <c r="R326" s="6" t="s">
        <v>4235</v>
      </c>
      <c r="S326" s="6"/>
      <c r="T326" s="27">
        <v>20842</v>
      </c>
      <c r="U326" s="6">
        <v>323</v>
      </c>
      <c r="V326" s="7">
        <v>20842</v>
      </c>
      <c r="W326" s="8" t="s">
        <v>4700</v>
      </c>
      <c r="X326" s="8" t="s">
        <v>815</v>
      </c>
      <c r="Z326" s="25">
        <v>21169</v>
      </c>
      <c r="AA326" s="4">
        <v>323</v>
      </c>
      <c r="AB326" s="6">
        <v>21169</v>
      </c>
      <c r="AC326" s="6" t="s">
        <v>5028</v>
      </c>
      <c r="AD326" s="6" t="s">
        <v>1438</v>
      </c>
      <c r="AF326" s="25">
        <v>21633</v>
      </c>
      <c r="AG326" s="11">
        <v>323</v>
      </c>
      <c r="AH326" s="6">
        <v>21633</v>
      </c>
      <c r="AI326" s="6" t="s">
        <v>287</v>
      </c>
      <c r="AJ326" s="6" t="s">
        <v>5521</v>
      </c>
      <c r="AL326" s="29">
        <v>22028</v>
      </c>
      <c r="AM326" s="4">
        <v>323</v>
      </c>
      <c r="AN326" s="6">
        <v>22028</v>
      </c>
      <c r="AO326" s="6" t="s">
        <v>3184</v>
      </c>
      <c r="AP326" s="6" t="s">
        <v>4475</v>
      </c>
      <c r="AR326" s="25">
        <v>22508</v>
      </c>
      <c r="AS326" s="4">
        <v>323</v>
      </c>
      <c r="AT326" s="6">
        <v>22508</v>
      </c>
      <c r="AU326" s="6" t="s">
        <v>6402</v>
      </c>
      <c r="AV326" s="6" t="s">
        <v>6403</v>
      </c>
      <c r="AX326" s="17">
        <v>23035</v>
      </c>
      <c r="AY326" s="6">
        <v>323</v>
      </c>
      <c r="AZ326" s="6">
        <v>23035</v>
      </c>
      <c r="BA326" s="6" t="s">
        <v>809</v>
      </c>
      <c r="BB326" s="6" t="s">
        <v>6948</v>
      </c>
      <c r="BD326" s="17">
        <v>23514</v>
      </c>
      <c r="BE326" s="4">
        <v>323</v>
      </c>
      <c r="BF326" s="6">
        <v>23514</v>
      </c>
      <c r="BG326" s="6" t="s">
        <v>823</v>
      </c>
      <c r="BH326" s="6" t="s">
        <v>6342</v>
      </c>
    </row>
    <row r="327" spans="2:60" ht="18" customHeight="1" x14ac:dyDescent="0.2">
      <c r="B327" s="25">
        <v>19416</v>
      </c>
      <c r="C327" s="4">
        <v>324</v>
      </c>
      <c r="D327" s="9" t="s">
        <v>2914</v>
      </c>
      <c r="E327" s="6" t="s">
        <v>2356</v>
      </c>
      <c r="F327" s="6" t="s">
        <v>1628</v>
      </c>
      <c r="H327" s="17">
        <v>19988</v>
      </c>
      <c r="I327" s="11">
        <v>324</v>
      </c>
      <c r="J327" s="9" t="s">
        <v>3848</v>
      </c>
      <c r="K327" s="6" t="s">
        <v>238</v>
      </c>
      <c r="L327" s="6" t="s">
        <v>3484</v>
      </c>
      <c r="N327" s="17">
        <v>20361</v>
      </c>
      <c r="O327" s="4">
        <v>324</v>
      </c>
      <c r="P327" s="7">
        <v>20361</v>
      </c>
      <c r="Q327" s="6" t="s">
        <v>539</v>
      </c>
      <c r="R327" s="6" t="s">
        <v>4236</v>
      </c>
      <c r="S327" s="6"/>
      <c r="T327" s="17">
        <v>20843</v>
      </c>
      <c r="U327" s="6">
        <v>324</v>
      </c>
      <c r="V327" s="6">
        <v>20843</v>
      </c>
      <c r="W327" s="28" t="s">
        <v>370</v>
      </c>
      <c r="X327" s="28" t="s">
        <v>4701</v>
      </c>
      <c r="Z327" s="25">
        <v>21170</v>
      </c>
      <c r="AA327" s="4">
        <v>324</v>
      </c>
      <c r="AB327" s="6">
        <v>21170</v>
      </c>
      <c r="AC327" s="6" t="s">
        <v>1967</v>
      </c>
      <c r="AD327" s="6" t="s">
        <v>5029</v>
      </c>
      <c r="AF327" s="29">
        <v>21634</v>
      </c>
      <c r="AG327" s="11">
        <v>324</v>
      </c>
      <c r="AH327" s="7">
        <v>21634</v>
      </c>
      <c r="AI327" s="6" t="s">
        <v>5522</v>
      </c>
      <c r="AJ327" s="6" t="s">
        <v>1105</v>
      </c>
      <c r="AL327" s="25">
        <v>22029</v>
      </c>
      <c r="AM327" s="4">
        <v>324</v>
      </c>
      <c r="AN327" s="7">
        <v>22029</v>
      </c>
      <c r="AO327" s="6" t="s">
        <v>5915</v>
      </c>
      <c r="AP327" s="6" t="s">
        <v>5916</v>
      </c>
      <c r="AR327" s="29">
        <v>22509</v>
      </c>
      <c r="AS327" s="4">
        <v>324</v>
      </c>
      <c r="AT327" s="7">
        <v>22509</v>
      </c>
      <c r="AU327" s="6" t="s">
        <v>6404</v>
      </c>
      <c r="AV327" s="6" t="s">
        <v>142</v>
      </c>
      <c r="AX327" s="27">
        <v>23036</v>
      </c>
      <c r="AY327" s="6">
        <v>324</v>
      </c>
      <c r="AZ327" s="7">
        <v>23036</v>
      </c>
      <c r="BA327" s="6" t="s">
        <v>6113</v>
      </c>
      <c r="BB327" s="6" t="s">
        <v>6949</v>
      </c>
      <c r="BD327" s="27">
        <v>23515</v>
      </c>
      <c r="BE327" s="4">
        <v>324</v>
      </c>
      <c r="BF327" s="7">
        <v>23515</v>
      </c>
      <c r="BG327" s="6" t="s">
        <v>6751</v>
      </c>
      <c r="BH327" s="6" t="s">
        <v>7434</v>
      </c>
    </row>
    <row r="328" spans="2:60" ht="18" customHeight="1" x14ac:dyDescent="0.2">
      <c r="B328" s="25">
        <v>19417</v>
      </c>
      <c r="C328" s="4">
        <v>325</v>
      </c>
      <c r="D328" s="9" t="s">
        <v>2915</v>
      </c>
      <c r="E328" s="6" t="s">
        <v>566</v>
      </c>
      <c r="F328" s="6" t="s">
        <v>267</v>
      </c>
      <c r="H328" s="17">
        <v>19989</v>
      </c>
      <c r="I328" s="11">
        <v>325</v>
      </c>
      <c r="J328" s="9" t="s">
        <v>3849</v>
      </c>
      <c r="K328" s="6" t="s">
        <v>324</v>
      </c>
      <c r="L328" s="6" t="s">
        <v>3485</v>
      </c>
      <c r="N328" s="17">
        <v>20362</v>
      </c>
      <c r="O328" s="4">
        <v>325</v>
      </c>
      <c r="P328" s="6">
        <v>20362</v>
      </c>
      <c r="Q328" s="6" t="s">
        <v>710</v>
      </c>
      <c r="R328" s="6" t="s">
        <v>4237</v>
      </c>
      <c r="S328" s="6"/>
      <c r="T328" s="17">
        <v>20844</v>
      </c>
      <c r="U328" s="6">
        <v>325</v>
      </c>
      <c r="V328" s="6">
        <v>20844</v>
      </c>
      <c r="W328" s="8" t="s">
        <v>754</v>
      </c>
      <c r="X328" s="8" t="s">
        <v>1999</v>
      </c>
      <c r="Z328" s="25">
        <v>21171</v>
      </c>
      <c r="AA328" s="4">
        <v>325</v>
      </c>
      <c r="AB328" s="6">
        <v>21171</v>
      </c>
      <c r="AC328" s="6" t="s">
        <v>5030</v>
      </c>
      <c r="AD328" s="6" t="s">
        <v>5031</v>
      </c>
      <c r="AF328" s="25">
        <v>21635</v>
      </c>
      <c r="AG328" s="11">
        <v>325</v>
      </c>
      <c r="AH328" s="6">
        <v>21635</v>
      </c>
      <c r="AI328" s="6" t="s">
        <v>987</v>
      </c>
      <c r="AJ328" s="6" t="s">
        <v>5523</v>
      </c>
      <c r="AL328" s="25">
        <v>22030</v>
      </c>
      <c r="AM328" s="4">
        <v>325</v>
      </c>
      <c r="AN328" s="6">
        <v>22030</v>
      </c>
      <c r="AO328" s="6" t="s">
        <v>1026</v>
      </c>
      <c r="AP328" s="6" t="s">
        <v>4475</v>
      </c>
      <c r="AR328" s="25">
        <v>22510</v>
      </c>
      <c r="AS328" s="4">
        <v>325</v>
      </c>
      <c r="AT328" s="6">
        <v>22510</v>
      </c>
      <c r="AU328" s="6" t="s">
        <v>203</v>
      </c>
      <c r="AV328" s="6" t="s">
        <v>6405</v>
      </c>
      <c r="AX328" s="17">
        <v>23037</v>
      </c>
      <c r="AY328" s="6">
        <v>325</v>
      </c>
      <c r="AZ328" s="6">
        <v>23037</v>
      </c>
      <c r="BA328" s="6" t="s">
        <v>6950</v>
      </c>
      <c r="BB328" s="6" t="s">
        <v>6951</v>
      </c>
      <c r="BD328" s="17">
        <v>23516</v>
      </c>
      <c r="BE328" s="4">
        <v>325</v>
      </c>
      <c r="BF328" s="6">
        <v>23516</v>
      </c>
      <c r="BG328" s="6" t="s">
        <v>7435</v>
      </c>
      <c r="BH328" s="6" t="s">
        <v>7436</v>
      </c>
    </row>
    <row r="329" spans="2:60" ht="18" customHeight="1" x14ac:dyDescent="0.2">
      <c r="B329" s="25">
        <v>19418</v>
      </c>
      <c r="C329" s="4">
        <v>326</v>
      </c>
      <c r="D329" s="9" t="s">
        <v>2916</v>
      </c>
      <c r="E329" s="6" t="s">
        <v>947</v>
      </c>
      <c r="F329" s="6" t="s">
        <v>2039</v>
      </c>
      <c r="H329" s="17">
        <v>19990</v>
      </c>
      <c r="I329" s="11">
        <v>326</v>
      </c>
      <c r="J329" s="9" t="s">
        <v>3850</v>
      </c>
      <c r="K329" s="6" t="s">
        <v>3486</v>
      </c>
      <c r="L329" s="6" t="s">
        <v>3487</v>
      </c>
      <c r="N329" s="17">
        <v>20363</v>
      </c>
      <c r="O329" s="4">
        <v>326</v>
      </c>
      <c r="P329" s="7">
        <v>20363</v>
      </c>
      <c r="Q329" s="6" t="s">
        <v>1260</v>
      </c>
      <c r="R329" s="6" t="s">
        <v>4238</v>
      </c>
      <c r="S329" s="6"/>
      <c r="T329" s="27">
        <v>20845</v>
      </c>
      <c r="U329" s="6">
        <v>326</v>
      </c>
      <c r="V329" s="7">
        <v>20845</v>
      </c>
      <c r="W329" s="28" t="s">
        <v>873</v>
      </c>
      <c r="X329" s="28" t="s">
        <v>4702</v>
      </c>
      <c r="Z329" s="25">
        <v>21172</v>
      </c>
      <c r="AA329" s="4">
        <v>326</v>
      </c>
      <c r="AB329" s="6">
        <v>21172</v>
      </c>
      <c r="AC329" s="6" t="s">
        <v>654</v>
      </c>
      <c r="AD329" s="6" t="s">
        <v>5032</v>
      </c>
      <c r="AF329" s="29">
        <v>21636</v>
      </c>
      <c r="AG329" s="11">
        <v>326</v>
      </c>
      <c r="AH329" s="7">
        <v>21636</v>
      </c>
      <c r="AI329" s="6" t="s">
        <v>597</v>
      </c>
      <c r="AJ329" s="6" t="s">
        <v>5524</v>
      </c>
      <c r="AL329" s="29">
        <v>22031</v>
      </c>
      <c r="AM329" s="4">
        <v>326</v>
      </c>
      <c r="AN329" s="7">
        <v>22031</v>
      </c>
      <c r="AO329" s="6" t="s">
        <v>254</v>
      </c>
      <c r="AP329" s="6" t="s">
        <v>504</v>
      </c>
      <c r="AR329" s="29">
        <v>22511</v>
      </c>
      <c r="AS329" s="4">
        <v>326</v>
      </c>
      <c r="AT329" s="7">
        <v>22511</v>
      </c>
      <c r="AU329" s="6" t="s">
        <v>1900</v>
      </c>
      <c r="AV329" s="6" t="s">
        <v>6406</v>
      </c>
      <c r="AX329" s="27">
        <v>23038</v>
      </c>
      <c r="AY329" s="6">
        <v>326</v>
      </c>
      <c r="AZ329" s="7">
        <v>23038</v>
      </c>
      <c r="BA329" s="6" t="s">
        <v>6952</v>
      </c>
      <c r="BB329" s="6" t="s">
        <v>6953</v>
      </c>
      <c r="BD329" s="17">
        <v>23517</v>
      </c>
      <c r="BE329" s="4">
        <v>326</v>
      </c>
      <c r="BF329" s="7">
        <v>23517</v>
      </c>
      <c r="BG329" s="6" t="s">
        <v>7437</v>
      </c>
      <c r="BH329" s="6" t="s">
        <v>7438</v>
      </c>
    </row>
    <row r="330" spans="2:60" ht="18" customHeight="1" x14ac:dyDescent="0.2">
      <c r="B330" s="25">
        <v>19419</v>
      </c>
      <c r="C330" s="4">
        <v>327</v>
      </c>
      <c r="D330" s="9" t="s">
        <v>2917</v>
      </c>
      <c r="E330" s="6" t="s">
        <v>2357</v>
      </c>
      <c r="F330" s="6" t="s">
        <v>1083</v>
      </c>
      <c r="H330" s="17">
        <v>19991</v>
      </c>
      <c r="I330" s="11">
        <v>327</v>
      </c>
      <c r="J330" s="9" t="s">
        <v>3851</v>
      </c>
      <c r="K330" s="6" t="s">
        <v>3488</v>
      </c>
      <c r="L330" s="6" t="s">
        <v>1877</v>
      </c>
      <c r="N330" s="17">
        <v>20364</v>
      </c>
      <c r="O330" s="4">
        <v>327</v>
      </c>
      <c r="P330" s="6">
        <v>20364</v>
      </c>
      <c r="Q330" s="6" t="s">
        <v>40</v>
      </c>
      <c r="R330" s="6" t="s">
        <v>4239</v>
      </c>
      <c r="S330" s="6"/>
      <c r="T330" s="17">
        <v>20846</v>
      </c>
      <c r="U330" s="6">
        <v>327</v>
      </c>
      <c r="V330" s="6">
        <v>20846</v>
      </c>
      <c r="W330" s="8" t="s">
        <v>4703</v>
      </c>
      <c r="X330" s="8" t="s">
        <v>4704</v>
      </c>
      <c r="Z330" s="25">
        <v>21173</v>
      </c>
      <c r="AA330" s="4">
        <v>327</v>
      </c>
      <c r="AB330" s="6">
        <v>21173</v>
      </c>
      <c r="AC330" s="6" t="s">
        <v>685</v>
      </c>
      <c r="AD330" s="6" t="s">
        <v>5033</v>
      </c>
      <c r="AF330" s="25">
        <v>21637</v>
      </c>
      <c r="AG330" s="11">
        <v>327</v>
      </c>
      <c r="AH330" s="6">
        <v>21637</v>
      </c>
      <c r="AI330" s="6" t="s">
        <v>282</v>
      </c>
      <c r="AJ330" s="6" t="s">
        <v>5525</v>
      </c>
      <c r="AL330" s="25">
        <v>22032</v>
      </c>
      <c r="AM330" s="4">
        <v>327</v>
      </c>
      <c r="AN330" s="6">
        <v>22032</v>
      </c>
      <c r="AO330" s="6" t="s">
        <v>122</v>
      </c>
      <c r="AP330" s="6" t="s">
        <v>1350</v>
      </c>
      <c r="AR330" s="25">
        <v>22512</v>
      </c>
      <c r="AS330" s="4">
        <v>327</v>
      </c>
      <c r="AT330" s="6">
        <v>22512</v>
      </c>
      <c r="AU330" s="6" t="s">
        <v>6407</v>
      </c>
      <c r="AV330" s="6" t="s">
        <v>6408</v>
      </c>
      <c r="AX330" s="17">
        <v>23039</v>
      </c>
      <c r="AY330" s="6">
        <v>327</v>
      </c>
      <c r="AZ330" s="6">
        <v>23039</v>
      </c>
      <c r="BA330" s="6" t="s">
        <v>6954</v>
      </c>
      <c r="BB330" s="6" t="s">
        <v>5930</v>
      </c>
      <c r="BD330" s="27">
        <v>23518</v>
      </c>
      <c r="BE330" s="4">
        <v>327</v>
      </c>
      <c r="BF330" s="6">
        <v>23518</v>
      </c>
      <c r="BG330" s="6" t="s">
        <v>1395</v>
      </c>
      <c r="BH330" s="6" t="s">
        <v>7439</v>
      </c>
    </row>
    <row r="331" spans="2:60" ht="18" customHeight="1" x14ac:dyDescent="0.2">
      <c r="B331" s="25">
        <v>19420</v>
      </c>
      <c r="C331" s="4">
        <v>328</v>
      </c>
      <c r="D331" s="9" t="s">
        <v>2918</v>
      </c>
      <c r="E331" s="6" t="s">
        <v>7</v>
      </c>
      <c r="F331" s="6" t="s">
        <v>2358</v>
      </c>
      <c r="H331" s="17">
        <v>19992</v>
      </c>
      <c r="I331" s="11">
        <v>328</v>
      </c>
      <c r="J331" s="9" t="s">
        <v>3852</v>
      </c>
      <c r="K331" s="6" t="s">
        <v>463</v>
      </c>
      <c r="L331" s="6" t="s">
        <v>193</v>
      </c>
      <c r="N331" s="17">
        <v>20365</v>
      </c>
      <c r="O331" s="4">
        <v>328</v>
      </c>
      <c r="P331" s="7">
        <v>20365</v>
      </c>
      <c r="Q331" s="6" t="s">
        <v>894</v>
      </c>
      <c r="R331" s="6" t="s">
        <v>4240</v>
      </c>
      <c r="S331" s="13"/>
      <c r="T331" s="15"/>
      <c r="U331" s="14"/>
      <c r="V331" s="15"/>
      <c r="W331" s="14"/>
      <c r="X331" s="14"/>
      <c r="Z331" s="25">
        <v>21174</v>
      </c>
      <c r="AA331" s="4">
        <v>328</v>
      </c>
      <c r="AB331" s="6">
        <v>21174</v>
      </c>
      <c r="AC331" s="6" t="s">
        <v>5034</v>
      </c>
      <c r="AD331" s="6" t="s">
        <v>5035</v>
      </c>
      <c r="AF331" s="29">
        <v>21638</v>
      </c>
      <c r="AG331" s="11">
        <v>328</v>
      </c>
      <c r="AH331" s="7">
        <v>21638</v>
      </c>
      <c r="AI331" s="6" t="s">
        <v>5526</v>
      </c>
      <c r="AJ331" s="6" t="s">
        <v>1940</v>
      </c>
      <c r="AL331" s="25">
        <v>22033</v>
      </c>
      <c r="AM331" s="4">
        <v>328</v>
      </c>
      <c r="AN331" s="7">
        <v>22033</v>
      </c>
      <c r="AO331" s="6" t="s">
        <v>73</v>
      </c>
      <c r="AP331" s="6" t="s">
        <v>2478</v>
      </c>
      <c r="AR331" s="29">
        <v>22513</v>
      </c>
      <c r="AS331" s="4">
        <v>328</v>
      </c>
      <c r="AT331" s="7">
        <v>22513</v>
      </c>
      <c r="AU331" s="6" t="s">
        <v>507</v>
      </c>
      <c r="AV331" s="6" t="s">
        <v>377</v>
      </c>
      <c r="AX331" s="27">
        <v>23040</v>
      </c>
      <c r="AY331" s="6">
        <v>328</v>
      </c>
      <c r="AZ331" s="7">
        <v>23040</v>
      </c>
      <c r="BA331" s="6" t="s">
        <v>6955</v>
      </c>
      <c r="BB331" s="6" t="s">
        <v>1305</v>
      </c>
      <c r="BD331" s="17">
        <v>23519</v>
      </c>
      <c r="BE331" s="4">
        <v>328</v>
      </c>
      <c r="BF331" s="7">
        <v>23519</v>
      </c>
      <c r="BG331" s="6" t="s">
        <v>6200</v>
      </c>
      <c r="BH331" s="6" t="s">
        <v>7440</v>
      </c>
    </row>
    <row r="332" spans="2:60" ht="18" customHeight="1" x14ac:dyDescent="0.2">
      <c r="B332" s="25">
        <v>19421</v>
      </c>
      <c r="C332" s="4">
        <v>329</v>
      </c>
      <c r="D332" s="9" t="s">
        <v>2919</v>
      </c>
      <c r="E332" s="6" t="s">
        <v>429</v>
      </c>
      <c r="F332" s="6" t="s">
        <v>2358</v>
      </c>
      <c r="H332" s="17">
        <v>19993</v>
      </c>
      <c r="I332" s="11">
        <v>329</v>
      </c>
      <c r="J332" s="9" t="s">
        <v>3853</v>
      </c>
      <c r="K332" s="6" t="s">
        <v>422</v>
      </c>
      <c r="L332" s="6" t="s">
        <v>1418</v>
      </c>
      <c r="N332" s="17">
        <v>20366</v>
      </c>
      <c r="O332" s="4">
        <v>329</v>
      </c>
      <c r="P332" s="6">
        <v>20366</v>
      </c>
      <c r="Q332" s="6" t="s">
        <v>4241</v>
      </c>
      <c r="R332" s="6" t="s">
        <v>4242</v>
      </c>
      <c r="S332" s="13"/>
      <c r="T332" s="14"/>
      <c r="U332" s="14"/>
      <c r="V332" s="14"/>
      <c r="W332" s="14"/>
      <c r="X332" s="14"/>
      <c r="Z332" s="25">
        <v>21175</v>
      </c>
      <c r="AA332" s="4">
        <v>329</v>
      </c>
      <c r="AB332" s="6">
        <v>21175</v>
      </c>
      <c r="AC332" s="6" t="s">
        <v>5036</v>
      </c>
      <c r="AD332" s="6" t="s">
        <v>928</v>
      </c>
      <c r="AF332" s="25">
        <v>21639</v>
      </c>
      <c r="AG332" s="11">
        <v>329</v>
      </c>
      <c r="AH332" s="6">
        <v>21639</v>
      </c>
      <c r="AI332" s="6" t="s">
        <v>5527</v>
      </c>
      <c r="AJ332" s="6" t="s">
        <v>851</v>
      </c>
      <c r="AL332" s="29">
        <v>22034</v>
      </c>
      <c r="AM332" s="4">
        <v>329</v>
      </c>
      <c r="AN332" s="6">
        <v>22034</v>
      </c>
      <c r="AO332" s="6" t="s">
        <v>250</v>
      </c>
      <c r="AP332" s="6" t="s">
        <v>5917</v>
      </c>
      <c r="AR332" s="25">
        <v>22514</v>
      </c>
      <c r="AS332" s="4">
        <v>329</v>
      </c>
      <c r="AT332" s="6">
        <v>22514</v>
      </c>
      <c r="AU332" s="6" t="s">
        <v>250</v>
      </c>
      <c r="AV332" s="6" t="s">
        <v>6409</v>
      </c>
      <c r="AX332" s="17">
        <v>23041</v>
      </c>
      <c r="AY332" s="6">
        <v>329</v>
      </c>
      <c r="AZ332" s="6">
        <v>23041</v>
      </c>
      <c r="BA332" s="6" t="s">
        <v>6956</v>
      </c>
      <c r="BB332" s="6" t="s">
        <v>1305</v>
      </c>
      <c r="BD332" s="27">
        <v>23520</v>
      </c>
      <c r="BE332" s="4">
        <v>329</v>
      </c>
      <c r="BF332" s="6">
        <v>23520</v>
      </c>
      <c r="BG332" s="6" t="s">
        <v>836</v>
      </c>
      <c r="BH332" s="6" t="s">
        <v>7441</v>
      </c>
    </row>
    <row r="333" spans="2:60" ht="18" customHeight="1" x14ac:dyDescent="0.2">
      <c r="B333" s="25">
        <v>19422</v>
      </c>
      <c r="C333" s="4">
        <v>330</v>
      </c>
      <c r="D333" s="9" t="s">
        <v>2920</v>
      </c>
      <c r="E333" s="6" t="s">
        <v>1109</v>
      </c>
      <c r="F333" s="6" t="s">
        <v>2358</v>
      </c>
      <c r="H333" s="17">
        <v>19994</v>
      </c>
      <c r="I333" s="11">
        <v>330</v>
      </c>
      <c r="J333" s="9" t="s">
        <v>3854</v>
      </c>
      <c r="K333" s="6" t="s">
        <v>3489</v>
      </c>
      <c r="L333" s="6" t="s">
        <v>2055</v>
      </c>
      <c r="N333" s="17">
        <v>20367</v>
      </c>
      <c r="O333" s="4">
        <v>330</v>
      </c>
      <c r="P333" s="7">
        <v>20367</v>
      </c>
      <c r="Q333" s="6" t="s">
        <v>4243</v>
      </c>
      <c r="R333" s="6" t="s">
        <v>4244</v>
      </c>
      <c r="S333" s="13"/>
      <c r="T333" s="15"/>
      <c r="U333" s="14"/>
      <c r="V333" s="15"/>
      <c r="W333" s="14"/>
      <c r="X333" s="14"/>
      <c r="Z333" s="25">
        <v>21176</v>
      </c>
      <c r="AA333" s="4">
        <v>330</v>
      </c>
      <c r="AB333" s="6">
        <v>21176</v>
      </c>
      <c r="AC333" s="6" t="s">
        <v>1440</v>
      </c>
      <c r="AD333" s="6" t="s">
        <v>1606</v>
      </c>
      <c r="AF333" s="29">
        <v>21640</v>
      </c>
      <c r="AG333" s="11">
        <v>330</v>
      </c>
      <c r="AH333" s="7">
        <v>21640</v>
      </c>
      <c r="AI333" s="6" t="s">
        <v>914</v>
      </c>
      <c r="AJ333" s="6" t="s">
        <v>5528</v>
      </c>
      <c r="AL333" s="25">
        <v>22035</v>
      </c>
      <c r="AM333" s="4">
        <v>330</v>
      </c>
      <c r="AN333" s="7">
        <v>22035</v>
      </c>
      <c r="AO333" s="6" t="s">
        <v>5918</v>
      </c>
      <c r="AP333" s="6" t="s">
        <v>4184</v>
      </c>
      <c r="AR333" s="29">
        <v>22515</v>
      </c>
      <c r="AS333" s="4">
        <v>330</v>
      </c>
      <c r="AT333" s="7">
        <v>22515</v>
      </c>
      <c r="AU333" s="6" t="s">
        <v>6410</v>
      </c>
      <c r="AV333" s="6" t="s">
        <v>6411</v>
      </c>
      <c r="AX333" s="17">
        <v>23042</v>
      </c>
      <c r="AY333" s="6">
        <v>330</v>
      </c>
      <c r="AZ333" s="7">
        <v>23042</v>
      </c>
      <c r="BA333" s="6" t="s">
        <v>1918</v>
      </c>
      <c r="BB333" s="6" t="s">
        <v>258</v>
      </c>
      <c r="BD333" s="17">
        <v>23521</v>
      </c>
      <c r="BE333" s="4">
        <v>330</v>
      </c>
      <c r="BF333" s="7">
        <v>23521</v>
      </c>
      <c r="BG333" s="6" t="s">
        <v>7428</v>
      </c>
      <c r="BH333" s="6" t="s">
        <v>7442</v>
      </c>
    </row>
    <row r="334" spans="2:60" ht="18" customHeight="1" x14ac:dyDescent="0.2">
      <c r="B334" s="25">
        <v>19423</v>
      </c>
      <c r="C334" s="4">
        <v>331</v>
      </c>
      <c r="D334" s="9" t="s">
        <v>2921</v>
      </c>
      <c r="E334" s="6" t="s">
        <v>1942</v>
      </c>
      <c r="F334" s="6" t="s">
        <v>1630</v>
      </c>
      <c r="H334" s="17">
        <v>19995</v>
      </c>
      <c r="I334" s="11">
        <v>331</v>
      </c>
      <c r="J334" s="9" t="s">
        <v>3855</v>
      </c>
      <c r="K334" s="6" t="s">
        <v>459</v>
      </c>
      <c r="L334" s="6" t="s">
        <v>1560</v>
      </c>
      <c r="N334" s="17">
        <v>20368</v>
      </c>
      <c r="O334" s="4">
        <v>331</v>
      </c>
      <c r="P334" s="6">
        <v>20368</v>
      </c>
      <c r="Q334" s="6" t="s">
        <v>1033</v>
      </c>
      <c r="R334" s="6" t="s">
        <v>4245</v>
      </c>
      <c r="S334" s="13"/>
      <c r="T334" s="14"/>
      <c r="U334" s="14"/>
      <c r="V334" s="14"/>
      <c r="W334" s="14"/>
      <c r="X334" s="14"/>
      <c r="Z334" s="25">
        <v>21177</v>
      </c>
      <c r="AA334" s="4">
        <v>331</v>
      </c>
      <c r="AB334" s="6">
        <v>21177</v>
      </c>
      <c r="AC334" s="6" t="s">
        <v>5037</v>
      </c>
      <c r="AD334" s="6" t="s">
        <v>726</v>
      </c>
      <c r="AF334" s="25">
        <v>21641</v>
      </c>
      <c r="AG334" s="11">
        <v>331</v>
      </c>
      <c r="AH334" s="6">
        <v>21641</v>
      </c>
      <c r="AI334" s="6" t="s">
        <v>2056</v>
      </c>
      <c r="AJ334" s="6" t="s">
        <v>5529</v>
      </c>
      <c r="AL334" s="25">
        <v>22036</v>
      </c>
      <c r="AM334" s="4">
        <v>331</v>
      </c>
      <c r="AN334" s="6">
        <v>22036</v>
      </c>
      <c r="AO334" s="6" t="s">
        <v>174</v>
      </c>
      <c r="AP334" s="6" t="s">
        <v>5919</v>
      </c>
      <c r="AR334" s="25">
        <v>22516</v>
      </c>
      <c r="AS334" s="4">
        <v>331</v>
      </c>
      <c r="AT334" s="6">
        <v>22516</v>
      </c>
      <c r="AU334" s="6" t="s">
        <v>6412</v>
      </c>
      <c r="AV334" s="6" t="s">
        <v>6413</v>
      </c>
      <c r="AX334" s="27">
        <v>23043</v>
      </c>
      <c r="AY334" s="6">
        <v>331</v>
      </c>
      <c r="AZ334" s="6">
        <v>23043</v>
      </c>
      <c r="BA334" s="6" t="s">
        <v>1433</v>
      </c>
      <c r="BB334" s="6" t="s">
        <v>3</v>
      </c>
      <c r="BD334" s="17">
        <v>23522</v>
      </c>
      <c r="BE334" s="4">
        <v>331</v>
      </c>
      <c r="BF334" s="6">
        <v>23522</v>
      </c>
      <c r="BG334" s="6" t="s">
        <v>22</v>
      </c>
      <c r="BH334" s="6" t="s">
        <v>7443</v>
      </c>
    </row>
    <row r="335" spans="2:60" ht="18" customHeight="1" x14ac:dyDescent="0.2">
      <c r="B335" s="25">
        <v>19424</v>
      </c>
      <c r="C335" s="4">
        <v>332</v>
      </c>
      <c r="D335" s="9" t="s">
        <v>2922</v>
      </c>
      <c r="E335" s="6" t="s">
        <v>2359</v>
      </c>
      <c r="F335" s="6" t="s">
        <v>2360</v>
      </c>
      <c r="H335" s="17">
        <v>19996</v>
      </c>
      <c r="I335" s="11">
        <v>332</v>
      </c>
      <c r="J335" s="9" t="s">
        <v>3856</v>
      </c>
      <c r="K335" s="6" t="s">
        <v>1390</v>
      </c>
      <c r="L335" s="6" t="s">
        <v>578</v>
      </c>
      <c r="N335" s="17">
        <v>20369</v>
      </c>
      <c r="O335" s="4">
        <v>332</v>
      </c>
      <c r="P335" s="7">
        <v>20369</v>
      </c>
      <c r="Q335" s="6" t="s">
        <v>4246</v>
      </c>
      <c r="R335" s="6" t="s">
        <v>4247</v>
      </c>
      <c r="S335" s="13"/>
      <c r="T335" s="15"/>
      <c r="U335" s="14"/>
      <c r="V335" s="15"/>
      <c r="W335" s="14"/>
      <c r="X335" s="14"/>
      <c r="Z335" s="25">
        <v>21178</v>
      </c>
      <c r="AA335" s="4">
        <v>332</v>
      </c>
      <c r="AB335" s="6">
        <v>21178</v>
      </c>
      <c r="AC335" s="6" t="s">
        <v>1103</v>
      </c>
      <c r="AD335" s="6" t="s">
        <v>193</v>
      </c>
      <c r="AF335" s="29">
        <v>21642</v>
      </c>
      <c r="AG335" s="11">
        <v>332</v>
      </c>
      <c r="AH335" s="7">
        <v>21642</v>
      </c>
      <c r="AI335" s="6" t="s">
        <v>5530</v>
      </c>
      <c r="AJ335" s="6" t="s">
        <v>5531</v>
      </c>
      <c r="AL335" s="29">
        <v>22037</v>
      </c>
      <c r="AM335" s="4">
        <v>332</v>
      </c>
      <c r="AN335" s="7">
        <v>22037</v>
      </c>
      <c r="AO335" s="6" t="s">
        <v>1265</v>
      </c>
      <c r="AP335" s="6" t="s">
        <v>21</v>
      </c>
      <c r="AR335" s="29">
        <v>22517</v>
      </c>
      <c r="AS335" s="4">
        <v>332</v>
      </c>
      <c r="AT335" s="7">
        <v>22517</v>
      </c>
      <c r="AU335" s="6" t="s">
        <v>511</v>
      </c>
      <c r="AV335" s="6" t="s">
        <v>6414</v>
      </c>
      <c r="AX335" s="17">
        <v>23044</v>
      </c>
      <c r="AY335" s="6">
        <v>332</v>
      </c>
      <c r="AZ335" s="7">
        <v>23044</v>
      </c>
      <c r="BA335" s="6" t="s">
        <v>6957</v>
      </c>
      <c r="BB335" s="6" t="s">
        <v>6958</v>
      </c>
      <c r="BD335" s="27">
        <v>23523</v>
      </c>
      <c r="BE335" s="4">
        <v>332</v>
      </c>
      <c r="BF335" s="7">
        <v>23523</v>
      </c>
      <c r="BG335" s="6" t="s">
        <v>6261</v>
      </c>
      <c r="BH335" s="6" t="s">
        <v>7444</v>
      </c>
    </row>
    <row r="336" spans="2:60" ht="18" customHeight="1" x14ac:dyDescent="0.2">
      <c r="B336" s="25">
        <v>19425</v>
      </c>
      <c r="C336" s="4">
        <v>333</v>
      </c>
      <c r="D336" s="9" t="s">
        <v>2923</v>
      </c>
      <c r="E336" s="6" t="s">
        <v>1645</v>
      </c>
      <c r="F336" s="6" t="s">
        <v>1024</v>
      </c>
      <c r="H336" s="17">
        <v>19997</v>
      </c>
      <c r="I336" s="11">
        <v>333</v>
      </c>
      <c r="J336" s="9" t="s">
        <v>3857</v>
      </c>
      <c r="K336" s="6" t="s">
        <v>725</v>
      </c>
      <c r="L336" s="6" t="s">
        <v>3490</v>
      </c>
      <c r="N336" s="17">
        <v>20370</v>
      </c>
      <c r="O336" s="4">
        <v>333</v>
      </c>
      <c r="P336" s="6">
        <v>20370</v>
      </c>
      <c r="Q336" s="6" t="s">
        <v>255</v>
      </c>
      <c r="R336" s="6" t="s">
        <v>4248</v>
      </c>
      <c r="S336" s="13"/>
      <c r="T336" s="14"/>
      <c r="U336" s="14"/>
      <c r="V336" s="14"/>
      <c r="W336" s="14"/>
      <c r="X336" s="14"/>
      <c r="Z336" s="25">
        <v>21179</v>
      </c>
      <c r="AA336" s="4">
        <v>333</v>
      </c>
      <c r="AB336" s="6">
        <v>21179</v>
      </c>
      <c r="AC336" s="6" t="s">
        <v>5038</v>
      </c>
      <c r="AD336" s="6" t="s">
        <v>726</v>
      </c>
      <c r="AF336" s="25">
        <v>21643</v>
      </c>
      <c r="AG336" s="11">
        <v>333</v>
      </c>
      <c r="AH336" s="6">
        <v>21643</v>
      </c>
      <c r="AI336" s="6" t="s">
        <v>594</v>
      </c>
      <c r="AJ336" s="6" t="s">
        <v>5532</v>
      </c>
      <c r="AL336" s="25">
        <v>22038</v>
      </c>
      <c r="AM336" s="4">
        <v>333</v>
      </c>
      <c r="AN336" s="6">
        <v>22038</v>
      </c>
      <c r="AO336" s="6" t="s">
        <v>1397</v>
      </c>
      <c r="AP336" s="6" t="s">
        <v>5920</v>
      </c>
      <c r="AR336" s="25">
        <v>22518</v>
      </c>
      <c r="AS336" s="4">
        <v>333</v>
      </c>
      <c r="AT336" s="6">
        <v>22518</v>
      </c>
      <c r="AU336" s="6" t="s">
        <v>301</v>
      </c>
      <c r="AV336" s="6" t="s">
        <v>6415</v>
      </c>
      <c r="AX336" s="27">
        <v>23045</v>
      </c>
      <c r="AY336" s="6">
        <v>333</v>
      </c>
      <c r="AZ336" s="6">
        <v>23045</v>
      </c>
      <c r="BA336" s="6" t="s">
        <v>6959</v>
      </c>
      <c r="BB336" s="6" t="s">
        <v>6958</v>
      </c>
      <c r="BD336" s="17">
        <v>23524</v>
      </c>
      <c r="BE336" s="4">
        <v>333</v>
      </c>
      <c r="BF336" s="6">
        <v>23524</v>
      </c>
      <c r="BG336" s="6" t="s">
        <v>7445</v>
      </c>
      <c r="BH336" s="6" t="s">
        <v>7446</v>
      </c>
    </row>
    <row r="337" spans="2:60" ht="18" customHeight="1" x14ac:dyDescent="0.2">
      <c r="B337" s="25">
        <v>19426</v>
      </c>
      <c r="C337" s="4">
        <v>334</v>
      </c>
      <c r="D337" s="9" t="s">
        <v>2924</v>
      </c>
      <c r="E337" s="6" t="s">
        <v>1154</v>
      </c>
      <c r="F337" s="6" t="s">
        <v>406</v>
      </c>
      <c r="H337" s="17">
        <v>19998</v>
      </c>
      <c r="I337" s="11">
        <v>334</v>
      </c>
      <c r="J337" s="9" t="s">
        <v>3858</v>
      </c>
      <c r="K337" s="6" t="s">
        <v>3491</v>
      </c>
      <c r="L337" s="6" t="s">
        <v>3492</v>
      </c>
      <c r="N337" s="17">
        <v>20371</v>
      </c>
      <c r="O337" s="4">
        <v>334</v>
      </c>
      <c r="P337" s="7">
        <v>20371</v>
      </c>
      <c r="Q337" s="6" t="s">
        <v>463</v>
      </c>
      <c r="R337" s="6" t="s">
        <v>4249</v>
      </c>
      <c r="S337" s="13"/>
      <c r="T337" s="15"/>
      <c r="U337" s="14"/>
      <c r="V337" s="15"/>
      <c r="W337" s="14"/>
      <c r="X337" s="14"/>
      <c r="Z337" s="25">
        <v>21180</v>
      </c>
      <c r="AA337" s="4">
        <v>334</v>
      </c>
      <c r="AB337" s="6">
        <v>21180</v>
      </c>
      <c r="AC337" s="6" t="s">
        <v>5039</v>
      </c>
      <c r="AD337" s="6" t="s">
        <v>5040</v>
      </c>
      <c r="AF337" s="29">
        <v>21644</v>
      </c>
      <c r="AG337" s="11">
        <v>334</v>
      </c>
      <c r="AH337" s="7">
        <v>21644</v>
      </c>
      <c r="AI337" s="6" t="s">
        <v>5533</v>
      </c>
      <c r="AJ337" s="6" t="s">
        <v>5534</v>
      </c>
      <c r="AL337" s="25">
        <v>22039</v>
      </c>
      <c r="AM337" s="4">
        <v>334</v>
      </c>
      <c r="AN337" s="7">
        <v>22039</v>
      </c>
      <c r="AO337" s="6" t="s">
        <v>818</v>
      </c>
      <c r="AP337" s="6" t="s">
        <v>5921</v>
      </c>
      <c r="AR337" s="29">
        <v>22519</v>
      </c>
      <c r="AS337" s="4">
        <v>334</v>
      </c>
      <c r="AT337" s="7">
        <v>22519</v>
      </c>
      <c r="AU337" s="6" t="s">
        <v>1444</v>
      </c>
      <c r="AV337" s="6" t="s">
        <v>2021</v>
      </c>
      <c r="AX337" s="17">
        <v>23046</v>
      </c>
      <c r="AY337" s="6">
        <v>334</v>
      </c>
      <c r="AZ337" s="7">
        <v>23046</v>
      </c>
      <c r="BA337" s="6" t="s">
        <v>997</v>
      </c>
      <c r="BB337" s="6" t="s">
        <v>6960</v>
      </c>
      <c r="BD337" s="27">
        <v>23525</v>
      </c>
      <c r="BE337" s="4">
        <v>334</v>
      </c>
      <c r="BF337" s="7">
        <v>23525</v>
      </c>
      <c r="BG337" s="6" t="s">
        <v>7447</v>
      </c>
      <c r="BH337" s="6" t="s">
        <v>52</v>
      </c>
    </row>
    <row r="338" spans="2:60" ht="18" customHeight="1" x14ac:dyDescent="0.2">
      <c r="B338" s="25">
        <v>19427</v>
      </c>
      <c r="C338" s="4">
        <v>335</v>
      </c>
      <c r="D338" s="9" t="s">
        <v>2925</v>
      </c>
      <c r="E338" s="6" t="s">
        <v>312</v>
      </c>
      <c r="F338" s="6" t="s">
        <v>771</v>
      </c>
      <c r="H338" s="17">
        <v>19999</v>
      </c>
      <c r="I338" s="11">
        <v>335</v>
      </c>
      <c r="J338" s="9" t="s">
        <v>3859</v>
      </c>
      <c r="K338" s="6" t="s">
        <v>269</v>
      </c>
      <c r="L338" s="6" t="s">
        <v>1142</v>
      </c>
      <c r="N338" s="17">
        <v>20372</v>
      </c>
      <c r="O338" s="4">
        <v>335</v>
      </c>
      <c r="P338" s="6">
        <v>20372</v>
      </c>
      <c r="Q338" s="6" t="s">
        <v>4250</v>
      </c>
      <c r="R338" s="6" t="s">
        <v>4251</v>
      </c>
      <c r="S338" s="13"/>
      <c r="T338" s="14"/>
      <c r="U338" s="14"/>
      <c r="V338" s="14"/>
      <c r="W338" s="14"/>
      <c r="X338" s="14"/>
      <c r="Z338" s="25">
        <v>21181</v>
      </c>
      <c r="AA338" s="4">
        <v>335</v>
      </c>
      <c r="AB338" s="6">
        <v>21181</v>
      </c>
      <c r="AC338" s="6" t="s">
        <v>5041</v>
      </c>
      <c r="AD338" s="6" t="s">
        <v>4093</v>
      </c>
      <c r="AF338" s="25">
        <v>21645</v>
      </c>
      <c r="AG338" s="11">
        <v>335</v>
      </c>
      <c r="AH338" s="6">
        <v>21645</v>
      </c>
      <c r="AI338" s="6" t="s">
        <v>5535</v>
      </c>
      <c r="AJ338" s="6" t="s">
        <v>5536</v>
      </c>
      <c r="AL338" s="29">
        <v>22040</v>
      </c>
      <c r="AM338" s="4">
        <v>335</v>
      </c>
      <c r="AN338" s="6">
        <v>22040</v>
      </c>
      <c r="AO338" s="6" t="s">
        <v>1282</v>
      </c>
      <c r="AP338" s="6" t="s">
        <v>5032</v>
      </c>
      <c r="AR338" s="25">
        <v>22520</v>
      </c>
      <c r="AS338" s="4">
        <v>335</v>
      </c>
      <c r="AT338" s="6">
        <v>22520</v>
      </c>
      <c r="AU338" s="6" t="s">
        <v>6416</v>
      </c>
      <c r="AV338" s="6" t="s">
        <v>6417</v>
      </c>
      <c r="AX338" s="27">
        <v>23047</v>
      </c>
      <c r="AY338" s="6">
        <v>335</v>
      </c>
      <c r="AZ338" s="6">
        <v>23047</v>
      </c>
      <c r="BA338" s="6" t="s">
        <v>6961</v>
      </c>
      <c r="BB338" s="6" t="s">
        <v>6962</v>
      </c>
      <c r="BD338" s="17">
        <v>23526</v>
      </c>
      <c r="BE338" s="4">
        <v>335</v>
      </c>
      <c r="BF338" s="6">
        <v>23526</v>
      </c>
      <c r="BG338" s="6" t="s">
        <v>315</v>
      </c>
      <c r="BH338" s="6" t="s">
        <v>7448</v>
      </c>
    </row>
    <row r="339" spans="2:60" ht="18" customHeight="1" x14ac:dyDescent="0.2">
      <c r="B339" s="25">
        <v>19428</v>
      </c>
      <c r="C339" s="4">
        <v>336</v>
      </c>
      <c r="D339" s="9" t="s">
        <v>2926</v>
      </c>
      <c r="E339" s="6" t="s">
        <v>897</v>
      </c>
      <c r="F339" s="6" t="s">
        <v>1785</v>
      </c>
      <c r="H339" s="17">
        <v>20000</v>
      </c>
      <c r="I339" s="11">
        <v>336</v>
      </c>
      <c r="J339" s="9" t="s">
        <v>3860</v>
      </c>
      <c r="K339" s="6" t="s">
        <v>1779</v>
      </c>
      <c r="L339" s="6" t="s">
        <v>3493</v>
      </c>
      <c r="N339" s="17">
        <v>20373</v>
      </c>
      <c r="O339" s="4">
        <v>336</v>
      </c>
      <c r="P339" s="7">
        <v>20373</v>
      </c>
      <c r="Q339" s="6" t="s">
        <v>4252</v>
      </c>
      <c r="R339" s="6" t="s">
        <v>4253</v>
      </c>
      <c r="S339" s="13"/>
      <c r="T339" s="15"/>
      <c r="U339" s="14"/>
      <c r="V339" s="15"/>
      <c r="W339" s="14"/>
      <c r="X339" s="14"/>
      <c r="Z339" s="25">
        <v>21182</v>
      </c>
      <c r="AA339" s="4">
        <v>336</v>
      </c>
      <c r="AB339" s="6">
        <v>21182</v>
      </c>
      <c r="AC339" s="6" t="s">
        <v>5042</v>
      </c>
      <c r="AD339" s="6" t="s">
        <v>5043</v>
      </c>
      <c r="AF339" s="29">
        <v>21646</v>
      </c>
      <c r="AG339" s="11">
        <v>336</v>
      </c>
      <c r="AH339" s="7">
        <v>21646</v>
      </c>
      <c r="AI339" s="6" t="s">
        <v>5537</v>
      </c>
      <c r="AJ339" s="6" t="s">
        <v>5538</v>
      </c>
      <c r="AL339" s="25">
        <v>22041</v>
      </c>
      <c r="AM339" s="4">
        <v>336</v>
      </c>
      <c r="AN339" s="7">
        <v>22041</v>
      </c>
      <c r="AO339" s="6" t="s">
        <v>312</v>
      </c>
      <c r="AP339" s="6" t="s">
        <v>5922</v>
      </c>
      <c r="AR339" s="29">
        <v>22521</v>
      </c>
      <c r="AS339" s="4">
        <v>336</v>
      </c>
      <c r="AT339" s="7">
        <v>22521</v>
      </c>
      <c r="AU339" s="6" t="s">
        <v>1055</v>
      </c>
      <c r="AV339" s="6" t="s">
        <v>6418</v>
      </c>
      <c r="AX339" s="17">
        <v>23048</v>
      </c>
      <c r="AY339" s="6">
        <v>336</v>
      </c>
      <c r="AZ339" s="7">
        <v>23048</v>
      </c>
      <c r="BA339" s="6" t="s">
        <v>6963</v>
      </c>
      <c r="BB339" s="6" t="s">
        <v>508</v>
      </c>
      <c r="BD339" s="17">
        <v>23527</v>
      </c>
      <c r="BE339" s="4">
        <v>336</v>
      </c>
      <c r="BF339" s="7">
        <v>23527</v>
      </c>
      <c r="BG339" s="6" t="s">
        <v>7449</v>
      </c>
      <c r="BH339" s="6" t="s">
        <v>7450</v>
      </c>
    </row>
    <row r="340" spans="2:60" ht="18" customHeight="1" x14ac:dyDescent="0.2">
      <c r="B340" s="25">
        <v>19429</v>
      </c>
      <c r="C340" s="4">
        <v>337</v>
      </c>
      <c r="D340" s="9" t="s">
        <v>2927</v>
      </c>
      <c r="E340" s="6" t="s">
        <v>1542</v>
      </c>
      <c r="F340" s="6" t="s">
        <v>2361</v>
      </c>
      <c r="H340" s="17">
        <v>20001</v>
      </c>
      <c r="I340" s="11">
        <v>337</v>
      </c>
      <c r="J340" s="9" t="s">
        <v>3861</v>
      </c>
      <c r="K340" s="6" t="s">
        <v>3494</v>
      </c>
      <c r="L340" s="6" t="s">
        <v>2438</v>
      </c>
      <c r="N340" s="17">
        <v>20374</v>
      </c>
      <c r="O340" s="4">
        <v>337</v>
      </c>
      <c r="P340" s="6">
        <v>20374</v>
      </c>
      <c r="Q340" s="6" t="s">
        <v>539</v>
      </c>
      <c r="R340" s="6" t="s">
        <v>4253</v>
      </c>
      <c r="S340" s="13"/>
      <c r="T340" s="14"/>
      <c r="U340" s="14"/>
      <c r="V340" s="14"/>
      <c r="W340" s="14"/>
      <c r="X340" s="14"/>
      <c r="Z340" s="25">
        <v>21183</v>
      </c>
      <c r="AA340" s="4">
        <v>337</v>
      </c>
      <c r="AB340" s="6">
        <v>21183</v>
      </c>
      <c r="AC340" s="6" t="s">
        <v>916</v>
      </c>
      <c r="AD340" s="6" t="s">
        <v>1580</v>
      </c>
      <c r="AF340" s="25">
        <v>21647</v>
      </c>
      <c r="AG340" s="11">
        <v>337</v>
      </c>
      <c r="AH340" s="6">
        <v>21647</v>
      </c>
      <c r="AI340" s="6" t="s">
        <v>235</v>
      </c>
      <c r="AJ340" s="6" t="s">
        <v>5539</v>
      </c>
      <c r="AL340" s="25">
        <v>22042</v>
      </c>
      <c r="AM340" s="4">
        <v>337</v>
      </c>
      <c r="AN340" s="6">
        <v>22042</v>
      </c>
      <c r="AO340" s="6" t="s">
        <v>5923</v>
      </c>
      <c r="AP340" s="6" t="s">
        <v>3318</v>
      </c>
      <c r="AR340" s="25">
        <v>22522</v>
      </c>
      <c r="AS340" s="4">
        <v>337</v>
      </c>
      <c r="AT340" s="6">
        <v>22522</v>
      </c>
      <c r="AU340" s="6" t="s">
        <v>6419</v>
      </c>
      <c r="AV340" s="6" t="s">
        <v>6420</v>
      </c>
      <c r="AX340" s="17">
        <v>23049</v>
      </c>
      <c r="AY340" s="6">
        <v>337</v>
      </c>
      <c r="AZ340" s="6">
        <v>23049</v>
      </c>
      <c r="BA340" s="6" t="s">
        <v>6964</v>
      </c>
      <c r="BB340" s="6" t="s">
        <v>5479</v>
      </c>
      <c r="BD340" s="27">
        <v>23528</v>
      </c>
      <c r="BE340" s="4">
        <v>337</v>
      </c>
      <c r="BF340" s="6">
        <v>23528</v>
      </c>
      <c r="BG340" s="6" t="s">
        <v>7451</v>
      </c>
      <c r="BH340" s="6" t="s">
        <v>7452</v>
      </c>
    </row>
    <row r="341" spans="2:60" ht="18" customHeight="1" x14ac:dyDescent="0.2">
      <c r="B341" s="25">
        <v>19430</v>
      </c>
      <c r="C341" s="4">
        <v>338</v>
      </c>
      <c r="D341" s="9" t="s">
        <v>2928</v>
      </c>
      <c r="E341" s="6" t="s">
        <v>2362</v>
      </c>
      <c r="F341" s="6" t="s">
        <v>2363</v>
      </c>
      <c r="H341" s="17">
        <v>20002</v>
      </c>
      <c r="I341" s="11">
        <v>338</v>
      </c>
      <c r="J341" s="9" t="s">
        <v>3862</v>
      </c>
      <c r="K341" s="6" t="s">
        <v>1495</v>
      </c>
      <c r="L341" s="6" t="s">
        <v>215</v>
      </c>
      <c r="N341" s="17">
        <v>20375</v>
      </c>
      <c r="O341" s="4">
        <v>338</v>
      </c>
      <c r="P341" s="7">
        <v>20375</v>
      </c>
      <c r="Q341" s="6" t="s">
        <v>1592</v>
      </c>
      <c r="R341" s="6" t="s">
        <v>196</v>
      </c>
      <c r="S341" s="13"/>
      <c r="T341" s="15"/>
      <c r="U341" s="14"/>
      <c r="V341" s="15"/>
      <c r="W341" s="14"/>
      <c r="X341" s="14"/>
      <c r="Z341" s="25">
        <v>21184</v>
      </c>
      <c r="AA341" s="4">
        <v>338</v>
      </c>
      <c r="AB341" s="6">
        <v>21184</v>
      </c>
      <c r="AC341" s="6" t="s">
        <v>136</v>
      </c>
      <c r="AD341" s="6" t="s">
        <v>5044</v>
      </c>
      <c r="AF341" s="29">
        <v>21648</v>
      </c>
      <c r="AG341" s="11">
        <v>338</v>
      </c>
      <c r="AH341" s="7">
        <v>21648</v>
      </c>
      <c r="AI341" s="6" t="s">
        <v>170</v>
      </c>
      <c r="AJ341" s="6" t="s">
        <v>5540</v>
      </c>
      <c r="AL341" s="29">
        <v>22043</v>
      </c>
      <c r="AM341" s="4">
        <v>338</v>
      </c>
      <c r="AN341" s="7">
        <v>22043</v>
      </c>
      <c r="AO341" s="6" t="s">
        <v>4998</v>
      </c>
      <c r="AP341" s="6" t="s">
        <v>4595</v>
      </c>
      <c r="AR341" s="29">
        <v>22523</v>
      </c>
      <c r="AS341" s="4">
        <v>338</v>
      </c>
      <c r="AT341" s="7">
        <v>22523</v>
      </c>
      <c r="AU341" s="6" t="s">
        <v>1654</v>
      </c>
      <c r="AV341" s="6" t="s">
        <v>6421</v>
      </c>
      <c r="AX341" s="27">
        <v>23050</v>
      </c>
      <c r="AY341" s="6">
        <v>338</v>
      </c>
      <c r="AZ341" s="7">
        <v>23050</v>
      </c>
      <c r="BA341" s="6" t="s">
        <v>6965</v>
      </c>
      <c r="BB341" s="6" t="s">
        <v>1319</v>
      </c>
      <c r="BD341" s="17">
        <v>23529</v>
      </c>
      <c r="BE341" s="4">
        <v>338</v>
      </c>
      <c r="BF341" s="7">
        <v>23529</v>
      </c>
      <c r="BG341" s="6" t="s">
        <v>908</v>
      </c>
      <c r="BH341" s="6" t="s">
        <v>7453</v>
      </c>
    </row>
    <row r="342" spans="2:60" ht="18" customHeight="1" x14ac:dyDescent="0.2">
      <c r="B342" s="25">
        <v>19431</v>
      </c>
      <c r="C342" s="4">
        <v>339</v>
      </c>
      <c r="D342" s="9" t="s">
        <v>2929</v>
      </c>
      <c r="E342" s="6" t="s">
        <v>936</v>
      </c>
      <c r="F342" s="6" t="s">
        <v>1716</v>
      </c>
      <c r="H342" s="17">
        <v>20003</v>
      </c>
      <c r="I342" s="11">
        <v>339</v>
      </c>
      <c r="J342" s="9" t="s">
        <v>3863</v>
      </c>
      <c r="K342" s="6" t="s">
        <v>1636</v>
      </c>
      <c r="L342" s="6" t="s">
        <v>1503</v>
      </c>
      <c r="N342" s="17">
        <v>20376</v>
      </c>
      <c r="O342" s="4">
        <v>339</v>
      </c>
      <c r="P342" s="6">
        <v>20376</v>
      </c>
      <c r="Q342" s="6" t="s">
        <v>741</v>
      </c>
      <c r="R342" s="6" t="s">
        <v>196</v>
      </c>
      <c r="S342" s="13"/>
      <c r="T342" s="14"/>
      <c r="U342" s="14"/>
      <c r="V342" s="14"/>
      <c r="W342" s="14"/>
      <c r="X342" s="14"/>
      <c r="Z342" s="25">
        <v>21185</v>
      </c>
      <c r="AA342" s="4">
        <v>339</v>
      </c>
      <c r="AB342" s="6">
        <v>21185</v>
      </c>
      <c r="AC342" s="6" t="s">
        <v>5045</v>
      </c>
      <c r="AD342" s="6" t="s">
        <v>5046</v>
      </c>
      <c r="AF342" s="25">
        <v>21649</v>
      </c>
      <c r="AG342" s="11">
        <v>339</v>
      </c>
      <c r="AH342" s="6">
        <v>21649</v>
      </c>
      <c r="AI342" s="6" t="s">
        <v>5541</v>
      </c>
      <c r="AJ342" s="6" t="s">
        <v>5542</v>
      </c>
      <c r="AL342" s="25">
        <v>22044</v>
      </c>
      <c r="AM342" s="4">
        <v>339</v>
      </c>
      <c r="AN342" s="6">
        <v>22044</v>
      </c>
      <c r="AO342" s="6" t="s">
        <v>1067</v>
      </c>
      <c r="AP342" s="6" t="s">
        <v>5924</v>
      </c>
      <c r="AR342" s="25">
        <v>22524</v>
      </c>
      <c r="AS342" s="4">
        <v>339</v>
      </c>
      <c r="AT342" s="6">
        <v>22524</v>
      </c>
      <c r="AU342" s="6" t="s">
        <v>6422</v>
      </c>
      <c r="AV342" s="6" t="s">
        <v>6423</v>
      </c>
      <c r="AX342" s="17">
        <v>23051</v>
      </c>
      <c r="AY342" s="6">
        <v>339</v>
      </c>
      <c r="AZ342" s="6">
        <v>23051</v>
      </c>
      <c r="BA342" s="6" t="s">
        <v>6966</v>
      </c>
      <c r="BB342" s="6" t="s">
        <v>6967</v>
      </c>
      <c r="BD342" s="27">
        <v>23530</v>
      </c>
      <c r="BE342" s="4">
        <v>339</v>
      </c>
      <c r="BF342" s="6">
        <v>23530</v>
      </c>
      <c r="BG342" s="6" t="s">
        <v>960</v>
      </c>
      <c r="BH342" s="6" t="s">
        <v>7454</v>
      </c>
    </row>
    <row r="343" spans="2:60" ht="18" customHeight="1" x14ac:dyDescent="0.2">
      <c r="B343" s="25">
        <v>19432</v>
      </c>
      <c r="C343" s="4">
        <v>340</v>
      </c>
      <c r="D343" s="9" t="s">
        <v>2930</v>
      </c>
      <c r="E343" s="6" t="s">
        <v>597</v>
      </c>
      <c r="F343" s="6" t="s">
        <v>2364</v>
      </c>
      <c r="H343" s="17">
        <v>20004</v>
      </c>
      <c r="I343" s="11">
        <v>340</v>
      </c>
      <c r="J343" s="9" t="s">
        <v>3864</v>
      </c>
      <c r="K343" s="6" t="s">
        <v>1765</v>
      </c>
      <c r="L343" s="6" t="s">
        <v>3495</v>
      </c>
      <c r="N343" s="17">
        <v>20377</v>
      </c>
      <c r="O343" s="4">
        <v>340</v>
      </c>
      <c r="P343" s="7">
        <v>20377</v>
      </c>
      <c r="Q343" s="6" t="s">
        <v>1971</v>
      </c>
      <c r="R343" s="6" t="s">
        <v>4254</v>
      </c>
      <c r="S343" s="13"/>
      <c r="T343" s="15"/>
      <c r="U343" s="14"/>
      <c r="V343" s="15"/>
      <c r="W343" s="14"/>
      <c r="X343" s="14"/>
      <c r="Z343" s="25">
        <v>21186</v>
      </c>
      <c r="AA343" s="4">
        <v>340</v>
      </c>
      <c r="AB343" s="6">
        <v>21186</v>
      </c>
      <c r="AC343" s="6" t="s">
        <v>5047</v>
      </c>
      <c r="AD343" s="6" t="s">
        <v>5048</v>
      </c>
      <c r="AF343" s="29">
        <v>21650</v>
      </c>
      <c r="AG343" s="11">
        <v>340</v>
      </c>
      <c r="AH343" s="7">
        <v>21650</v>
      </c>
      <c r="AI343" s="6" t="s">
        <v>458</v>
      </c>
      <c r="AJ343" s="6" t="s">
        <v>5543</v>
      </c>
      <c r="AL343" s="25">
        <v>22045</v>
      </c>
      <c r="AM343" s="4">
        <v>340</v>
      </c>
      <c r="AN343" s="7">
        <v>22045</v>
      </c>
      <c r="AO343" s="6" t="s">
        <v>5050</v>
      </c>
      <c r="AP343" s="6" t="s">
        <v>5925</v>
      </c>
      <c r="AR343" s="29">
        <v>22525</v>
      </c>
      <c r="AS343" s="4">
        <v>340</v>
      </c>
      <c r="AT343" s="7">
        <v>22525</v>
      </c>
      <c r="AU343" s="6" t="s">
        <v>1691</v>
      </c>
      <c r="AV343" s="6" t="s">
        <v>6424</v>
      </c>
      <c r="AX343" s="27">
        <v>23052</v>
      </c>
      <c r="AY343" s="6">
        <v>340</v>
      </c>
      <c r="AZ343" s="7">
        <v>23052</v>
      </c>
      <c r="BA343" s="6" t="s">
        <v>6968</v>
      </c>
      <c r="BB343" s="6" t="s">
        <v>653</v>
      </c>
      <c r="BD343" s="17">
        <v>23531</v>
      </c>
      <c r="BE343" s="4">
        <v>340</v>
      </c>
      <c r="BF343" s="7">
        <v>23531</v>
      </c>
      <c r="BG343" s="6" t="s">
        <v>808</v>
      </c>
      <c r="BH343" s="6" t="s">
        <v>7454</v>
      </c>
    </row>
    <row r="344" spans="2:60" ht="18" customHeight="1" x14ac:dyDescent="0.2">
      <c r="B344" s="25">
        <v>19433</v>
      </c>
      <c r="C344" s="4">
        <v>341</v>
      </c>
      <c r="D344" s="9" t="s">
        <v>2931</v>
      </c>
      <c r="E344" s="6" t="s">
        <v>2365</v>
      </c>
      <c r="F344" s="6" t="s">
        <v>165</v>
      </c>
      <c r="H344" s="17">
        <v>20005</v>
      </c>
      <c r="I344" s="11">
        <v>341</v>
      </c>
      <c r="J344" s="9" t="s">
        <v>3865</v>
      </c>
      <c r="K344" s="6" t="s">
        <v>54</v>
      </c>
      <c r="L344" s="6" t="s">
        <v>1105</v>
      </c>
      <c r="N344" s="17">
        <v>20378</v>
      </c>
      <c r="O344" s="4">
        <v>341</v>
      </c>
      <c r="P344" s="6">
        <v>20378</v>
      </c>
      <c r="Q344" s="6" t="s">
        <v>633</v>
      </c>
      <c r="R344" s="6" t="s">
        <v>4255</v>
      </c>
      <c r="S344" s="13"/>
      <c r="T344" s="14"/>
      <c r="U344" s="14"/>
      <c r="V344" s="14"/>
      <c r="W344" s="14"/>
      <c r="X344" s="14"/>
      <c r="Z344" s="25">
        <v>21187</v>
      </c>
      <c r="AA344" s="4">
        <v>341</v>
      </c>
      <c r="AB344" s="6">
        <v>21187</v>
      </c>
      <c r="AC344" s="6" t="s">
        <v>836</v>
      </c>
      <c r="AD344" s="6" t="s">
        <v>5049</v>
      </c>
      <c r="AF344" s="25">
        <v>21651</v>
      </c>
      <c r="AG344" s="11">
        <v>341</v>
      </c>
      <c r="AH344" s="6">
        <v>21651</v>
      </c>
      <c r="AI344" s="6" t="s">
        <v>332</v>
      </c>
      <c r="AJ344" s="6" t="s">
        <v>5544</v>
      </c>
      <c r="AL344" s="29">
        <v>22046</v>
      </c>
      <c r="AM344" s="4">
        <v>341</v>
      </c>
      <c r="AN344" s="6">
        <v>22046</v>
      </c>
      <c r="AO344" s="6" t="s">
        <v>5926</v>
      </c>
      <c r="AP344" s="6" t="s">
        <v>5842</v>
      </c>
      <c r="AR344" s="25">
        <v>22526</v>
      </c>
      <c r="AS344" s="4">
        <v>341</v>
      </c>
      <c r="AT344" s="6">
        <v>22526</v>
      </c>
      <c r="AU344" s="6" t="s">
        <v>1158</v>
      </c>
      <c r="AV344" s="6" t="s">
        <v>2115</v>
      </c>
      <c r="AX344" s="17">
        <v>23053</v>
      </c>
      <c r="AY344" s="6">
        <v>341</v>
      </c>
      <c r="AZ344" s="6">
        <v>23053</v>
      </c>
      <c r="BA344" s="6" t="s">
        <v>1528</v>
      </c>
      <c r="BB344" s="6" t="s">
        <v>6969</v>
      </c>
      <c r="BD344" s="17">
        <v>23532</v>
      </c>
      <c r="BE344" s="4">
        <v>341</v>
      </c>
      <c r="BF344" s="6">
        <v>23532</v>
      </c>
      <c r="BG344" s="6" t="s">
        <v>1605</v>
      </c>
      <c r="BH344" s="6" t="s">
        <v>7455</v>
      </c>
    </row>
    <row r="345" spans="2:60" ht="18" customHeight="1" x14ac:dyDescent="0.2">
      <c r="B345" s="25">
        <v>19434</v>
      </c>
      <c r="C345" s="4">
        <v>342</v>
      </c>
      <c r="D345" s="9" t="s">
        <v>2932</v>
      </c>
      <c r="E345" s="6" t="s">
        <v>2366</v>
      </c>
      <c r="F345" s="6" t="s">
        <v>1543</v>
      </c>
      <c r="H345" s="17">
        <v>20006</v>
      </c>
      <c r="I345" s="11">
        <v>342</v>
      </c>
      <c r="J345" s="9" t="s">
        <v>3866</v>
      </c>
      <c r="K345" s="6" t="s">
        <v>3496</v>
      </c>
      <c r="L345" s="6" t="s">
        <v>3497</v>
      </c>
      <c r="N345" s="17">
        <v>20379</v>
      </c>
      <c r="O345" s="4">
        <v>342</v>
      </c>
      <c r="P345" s="7">
        <v>20379</v>
      </c>
      <c r="Q345" s="6" t="s">
        <v>617</v>
      </c>
      <c r="R345" s="6" t="s">
        <v>4256</v>
      </c>
      <c r="S345" s="13"/>
      <c r="T345" s="15"/>
      <c r="U345" s="14"/>
      <c r="V345" s="15"/>
      <c r="W345" s="14"/>
      <c r="X345" s="14"/>
      <c r="Z345" s="25">
        <v>21188</v>
      </c>
      <c r="AA345" s="4">
        <v>342</v>
      </c>
      <c r="AB345" s="6">
        <v>21188</v>
      </c>
      <c r="AC345" s="6" t="s">
        <v>5050</v>
      </c>
      <c r="AD345" s="6" t="s">
        <v>5051</v>
      </c>
      <c r="AF345" s="29">
        <v>21652</v>
      </c>
      <c r="AG345" s="11">
        <v>342</v>
      </c>
      <c r="AH345" s="7">
        <v>21652</v>
      </c>
      <c r="AI345" s="6" t="s">
        <v>1109</v>
      </c>
      <c r="AJ345" s="6" t="s">
        <v>5545</v>
      </c>
      <c r="AL345" s="25">
        <v>22047</v>
      </c>
      <c r="AM345" s="4">
        <v>342</v>
      </c>
      <c r="AN345" s="7">
        <v>22047</v>
      </c>
      <c r="AO345" s="6" t="s">
        <v>1026</v>
      </c>
      <c r="AP345" s="6" t="s">
        <v>771</v>
      </c>
      <c r="AR345" s="29">
        <v>22527</v>
      </c>
      <c r="AS345" s="4">
        <v>342</v>
      </c>
      <c r="AT345" s="7">
        <v>22527</v>
      </c>
      <c r="AU345" s="6" t="s">
        <v>1082</v>
      </c>
      <c r="AV345" s="6" t="s">
        <v>4707</v>
      </c>
      <c r="AX345" s="27">
        <v>23054</v>
      </c>
      <c r="AY345" s="6">
        <v>342</v>
      </c>
      <c r="AZ345" s="7">
        <v>23054</v>
      </c>
      <c r="BA345" s="6" t="s">
        <v>1646</v>
      </c>
      <c r="BB345" s="6" t="s">
        <v>6970</v>
      </c>
      <c r="BD345" s="27">
        <v>23533</v>
      </c>
      <c r="BE345" s="4">
        <v>342</v>
      </c>
      <c r="BF345" s="7">
        <v>23533</v>
      </c>
      <c r="BG345" s="6" t="s">
        <v>16</v>
      </c>
      <c r="BH345" s="6" t="s">
        <v>7456</v>
      </c>
    </row>
    <row r="346" spans="2:60" ht="18" customHeight="1" x14ac:dyDescent="0.2">
      <c r="B346" s="25">
        <v>19435</v>
      </c>
      <c r="C346" s="4">
        <v>343</v>
      </c>
      <c r="D346" s="9" t="s">
        <v>2933</v>
      </c>
      <c r="E346" s="6" t="s">
        <v>2367</v>
      </c>
      <c r="F346" s="6" t="s">
        <v>404</v>
      </c>
      <c r="H346" s="17">
        <v>20007</v>
      </c>
      <c r="I346" s="11">
        <v>343</v>
      </c>
      <c r="J346" s="9" t="s">
        <v>3867</v>
      </c>
      <c r="K346" s="6" t="s">
        <v>3498</v>
      </c>
      <c r="L346" s="6" t="s">
        <v>3499</v>
      </c>
      <c r="N346" s="17">
        <v>20380</v>
      </c>
      <c r="O346" s="4">
        <v>343</v>
      </c>
      <c r="P346" s="6">
        <v>20380</v>
      </c>
      <c r="Q346" s="6" t="s">
        <v>1690</v>
      </c>
      <c r="R346" s="6" t="s">
        <v>411</v>
      </c>
      <c r="S346" s="13"/>
      <c r="T346" s="14"/>
      <c r="U346" s="14"/>
      <c r="V346" s="14"/>
      <c r="W346" s="14"/>
      <c r="X346" s="14"/>
      <c r="Z346" s="25">
        <v>21189</v>
      </c>
      <c r="AA346" s="4">
        <v>343</v>
      </c>
      <c r="AB346" s="6">
        <v>21189</v>
      </c>
      <c r="AC346" s="6" t="s">
        <v>505</v>
      </c>
      <c r="AD346" s="6" t="s">
        <v>4539</v>
      </c>
      <c r="AF346" s="25">
        <v>21653</v>
      </c>
      <c r="AG346" s="11">
        <v>343</v>
      </c>
      <c r="AH346" s="6">
        <v>21653</v>
      </c>
      <c r="AI346" s="6" t="s">
        <v>5546</v>
      </c>
      <c r="AJ346" s="6" t="s">
        <v>5547</v>
      </c>
      <c r="AL346" s="25">
        <v>22048</v>
      </c>
      <c r="AM346" s="4">
        <v>343</v>
      </c>
      <c r="AN346" s="6">
        <v>22048</v>
      </c>
      <c r="AO346" s="6" t="s">
        <v>1941</v>
      </c>
      <c r="AP346" s="6" t="s">
        <v>5927</v>
      </c>
      <c r="AR346" s="25">
        <v>22528</v>
      </c>
      <c r="AS346" s="4">
        <v>343</v>
      </c>
      <c r="AT346" s="6">
        <v>22528</v>
      </c>
      <c r="AU346" s="6" t="s">
        <v>162</v>
      </c>
      <c r="AV346" s="6" t="s">
        <v>6425</v>
      </c>
      <c r="AX346" s="17">
        <v>23055</v>
      </c>
      <c r="AY346" s="6">
        <v>343</v>
      </c>
      <c r="AZ346" s="6">
        <v>23055</v>
      </c>
      <c r="BA346" s="6" t="s">
        <v>558</v>
      </c>
      <c r="BB346" s="6" t="s">
        <v>6971</v>
      </c>
      <c r="BD346" s="17">
        <v>23534</v>
      </c>
      <c r="BE346" s="4">
        <v>343</v>
      </c>
      <c r="BF346" s="6">
        <v>23534</v>
      </c>
      <c r="BG346" s="6" t="s">
        <v>622</v>
      </c>
      <c r="BH346" s="6" t="s">
        <v>7457</v>
      </c>
    </row>
    <row r="347" spans="2:60" ht="18" customHeight="1" x14ac:dyDescent="0.2">
      <c r="B347" s="25">
        <v>19436</v>
      </c>
      <c r="C347" s="4">
        <v>344</v>
      </c>
      <c r="D347" s="9" t="s">
        <v>2934</v>
      </c>
      <c r="E347" s="6" t="s">
        <v>2368</v>
      </c>
      <c r="F347" s="6" t="s">
        <v>2369</v>
      </c>
      <c r="H347" s="17">
        <v>20008</v>
      </c>
      <c r="I347" s="11">
        <v>344</v>
      </c>
      <c r="J347" s="9" t="s">
        <v>3868</v>
      </c>
      <c r="K347" s="6" t="s">
        <v>3500</v>
      </c>
      <c r="L347" s="6" t="s">
        <v>3501</v>
      </c>
      <c r="N347" s="17">
        <v>20381</v>
      </c>
      <c r="O347" s="4">
        <v>344</v>
      </c>
      <c r="P347" s="7">
        <v>20381</v>
      </c>
      <c r="Q347" s="6" t="s">
        <v>372</v>
      </c>
      <c r="R347" s="6" t="s">
        <v>4257</v>
      </c>
      <c r="S347" s="13"/>
      <c r="T347" s="15"/>
      <c r="U347" s="14"/>
      <c r="V347" s="15"/>
      <c r="W347" s="14"/>
      <c r="X347" s="14"/>
      <c r="Z347" s="25">
        <v>21190</v>
      </c>
      <c r="AA347" s="4">
        <v>344</v>
      </c>
      <c r="AB347" s="6">
        <v>21190</v>
      </c>
      <c r="AC347" s="6" t="s">
        <v>957</v>
      </c>
      <c r="AD347" s="6" t="s">
        <v>210</v>
      </c>
      <c r="AF347" s="29">
        <v>21654</v>
      </c>
      <c r="AG347" s="11">
        <v>344</v>
      </c>
      <c r="AH347" s="7">
        <v>21654</v>
      </c>
      <c r="AI347" s="6" t="s">
        <v>5548</v>
      </c>
      <c r="AJ347" s="6" t="s">
        <v>5549</v>
      </c>
      <c r="AL347" s="29">
        <v>22049</v>
      </c>
      <c r="AM347" s="4">
        <v>344</v>
      </c>
      <c r="AN347" s="7">
        <v>22049</v>
      </c>
      <c r="AO347" s="6" t="s">
        <v>1645</v>
      </c>
      <c r="AP347" s="6" t="s">
        <v>5928</v>
      </c>
      <c r="AR347" s="29">
        <v>22529</v>
      </c>
      <c r="AS347" s="4">
        <v>344</v>
      </c>
      <c r="AT347" s="7">
        <v>22529</v>
      </c>
      <c r="AU347" s="6" t="s">
        <v>6426</v>
      </c>
      <c r="AV347" s="6" t="s">
        <v>648</v>
      </c>
      <c r="AX347" s="17">
        <v>23056</v>
      </c>
      <c r="AY347" s="6">
        <v>344</v>
      </c>
      <c r="AZ347" s="7">
        <v>23056</v>
      </c>
      <c r="BA347" s="6" t="s">
        <v>87</v>
      </c>
      <c r="BB347" s="6" t="s">
        <v>6972</v>
      </c>
      <c r="BD347" s="27">
        <v>23535</v>
      </c>
      <c r="BE347" s="4">
        <v>344</v>
      </c>
      <c r="BF347" s="7">
        <v>23535</v>
      </c>
      <c r="BG347" s="6" t="s">
        <v>282</v>
      </c>
      <c r="BH347" s="6" t="s">
        <v>7458</v>
      </c>
    </row>
    <row r="348" spans="2:60" ht="18" customHeight="1" x14ac:dyDescent="0.2">
      <c r="B348" s="25">
        <v>19437</v>
      </c>
      <c r="C348" s="4">
        <v>345</v>
      </c>
      <c r="D348" s="9" t="s">
        <v>2935</v>
      </c>
      <c r="E348" s="6" t="s">
        <v>2370</v>
      </c>
      <c r="F348" s="6" t="s">
        <v>2371</v>
      </c>
      <c r="H348" s="17">
        <v>20009</v>
      </c>
      <c r="I348" s="11">
        <v>345</v>
      </c>
      <c r="J348" s="9" t="s">
        <v>3869</v>
      </c>
      <c r="K348" s="6" t="s">
        <v>1044</v>
      </c>
      <c r="L348" s="6" t="s">
        <v>3502</v>
      </c>
      <c r="N348" s="17">
        <v>20382</v>
      </c>
      <c r="O348" s="4">
        <v>345</v>
      </c>
      <c r="P348" s="6">
        <v>20382</v>
      </c>
      <c r="Q348" s="6" t="s">
        <v>107</v>
      </c>
      <c r="R348" s="6" t="s">
        <v>354</v>
      </c>
      <c r="S348" s="13"/>
      <c r="T348" s="14"/>
      <c r="U348" s="14"/>
      <c r="V348" s="14"/>
      <c r="W348" s="14"/>
      <c r="X348" s="14"/>
      <c r="Z348" s="25">
        <v>21191</v>
      </c>
      <c r="AA348" s="4">
        <v>345</v>
      </c>
      <c r="AB348" s="6">
        <v>21191</v>
      </c>
      <c r="AC348" s="6" t="s">
        <v>5052</v>
      </c>
      <c r="AD348" s="6" t="s">
        <v>4080</v>
      </c>
      <c r="AF348" s="25">
        <v>21655</v>
      </c>
      <c r="AG348" s="11">
        <v>345</v>
      </c>
      <c r="AH348" s="6">
        <v>21655</v>
      </c>
      <c r="AI348" s="6" t="s">
        <v>5550</v>
      </c>
      <c r="AJ348" s="6" t="s">
        <v>5551</v>
      </c>
      <c r="AL348" s="25">
        <v>22050</v>
      </c>
      <c r="AM348" s="4">
        <v>345</v>
      </c>
      <c r="AN348" s="6">
        <v>22050</v>
      </c>
      <c r="AO348" s="6" t="s">
        <v>1354</v>
      </c>
      <c r="AP348" s="6" t="s">
        <v>46</v>
      </c>
      <c r="AR348" s="25">
        <v>22530</v>
      </c>
      <c r="AS348" s="4">
        <v>345</v>
      </c>
      <c r="AT348" s="6">
        <v>22530</v>
      </c>
      <c r="AU348" s="6" t="s">
        <v>488</v>
      </c>
      <c r="AV348" s="6" t="s">
        <v>6427</v>
      </c>
      <c r="AX348" s="27">
        <v>23057</v>
      </c>
      <c r="AY348" s="6">
        <v>345</v>
      </c>
      <c r="AZ348" s="6">
        <v>23057</v>
      </c>
      <c r="BA348" s="6" t="s">
        <v>6973</v>
      </c>
      <c r="BB348" s="6" t="s">
        <v>2254</v>
      </c>
      <c r="BD348" s="17">
        <v>23536</v>
      </c>
      <c r="BE348" s="4">
        <v>345</v>
      </c>
      <c r="BF348" s="6">
        <v>23536</v>
      </c>
      <c r="BG348" s="6" t="s">
        <v>7459</v>
      </c>
      <c r="BH348" s="6" t="s">
        <v>7460</v>
      </c>
    </row>
    <row r="349" spans="2:60" ht="18" customHeight="1" x14ac:dyDescent="0.2">
      <c r="B349" s="25">
        <v>19438</v>
      </c>
      <c r="C349" s="4">
        <v>346</v>
      </c>
      <c r="D349" s="9" t="s">
        <v>2936</v>
      </c>
      <c r="E349" s="6" t="s">
        <v>2372</v>
      </c>
      <c r="F349" s="6" t="s">
        <v>2373</v>
      </c>
      <c r="H349" s="17">
        <v>20010</v>
      </c>
      <c r="I349" s="11">
        <v>346</v>
      </c>
      <c r="J349" s="9" t="s">
        <v>3870</v>
      </c>
      <c r="K349" s="6" t="s">
        <v>853</v>
      </c>
      <c r="L349" s="6" t="s">
        <v>3503</v>
      </c>
      <c r="N349" s="17">
        <v>20383</v>
      </c>
      <c r="O349" s="4">
        <v>346</v>
      </c>
      <c r="P349" s="7">
        <v>20383</v>
      </c>
      <c r="Q349" s="6" t="s">
        <v>220</v>
      </c>
      <c r="R349" s="6" t="s">
        <v>4258</v>
      </c>
      <c r="S349" s="13"/>
      <c r="T349" s="15"/>
      <c r="U349" s="14"/>
      <c r="V349" s="15"/>
      <c r="W349" s="14"/>
      <c r="X349" s="14"/>
      <c r="Z349" s="25">
        <v>21192</v>
      </c>
      <c r="AA349" s="4">
        <v>346</v>
      </c>
      <c r="AB349" s="6">
        <v>21192</v>
      </c>
      <c r="AC349" s="6" t="s">
        <v>908</v>
      </c>
      <c r="AD349" s="6" t="s">
        <v>5053</v>
      </c>
      <c r="AF349" s="29">
        <v>21656</v>
      </c>
      <c r="AG349" s="11">
        <v>346</v>
      </c>
      <c r="AH349" s="7">
        <v>21656</v>
      </c>
      <c r="AI349" s="6" t="s">
        <v>5552</v>
      </c>
      <c r="AJ349" s="6" t="s">
        <v>5553</v>
      </c>
      <c r="AL349" s="25">
        <v>22051</v>
      </c>
      <c r="AM349" s="4">
        <v>346</v>
      </c>
      <c r="AN349" s="7">
        <v>22051</v>
      </c>
      <c r="AO349" s="6" t="s">
        <v>5929</v>
      </c>
      <c r="AP349" s="6" t="s">
        <v>5930</v>
      </c>
      <c r="AR349" s="29">
        <v>22531</v>
      </c>
      <c r="AS349" s="4">
        <v>346</v>
      </c>
      <c r="AT349" s="7">
        <v>22531</v>
      </c>
      <c r="AU349" s="6" t="s">
        <v>6428</v>
      </c>
      <c r="AV349" s="6" t="s">
        <v>6429</v>
      </c>
      <c r="AX349" s="17">
        <v>23058</v>
      </c>
      <c r="AY349" s="6">
        <v>346</v>
      </c>
      <c r="AZ349" s="7">
        <v>23058</v>
      </c>
      <c r="BA349" s="6" t="s">
        <v>2402</v>
      </c>
      <c r="BB349" s="6" t="s">
        <v>6974</v>
      </c>
      <c r="BD349" s="17">
        <v>23537</v>
      </c>
      <c r="BE349" s="4">
        <v>346</v>
      </c>
      <c r="BF349" s="7">
        <v>23537</v>
      </c>
      <c r="BG349" s="6" t="s">
        <v>1047</v>
      </c>
      <c r="BH349" s="6" t="s">
        <v>549</v>
      </c>
    </row>
    <row r="350" spans="2:60" ht="18" customHeight="1" x14ac:dyDescent="0.2">
      <c r="B350" s="25">
        <v>19439</v>
      </c>
      <c r="C350" s="4">
        <v>347</v>
      </c>
      <c r="D350" s="9" t="s">
        <v>2937</v>
      </c>
      <c r="E350" s="6" t="s">
        <v>1538</v>
      </c>
      <c r="F350" s="6" t="s">
        <v>2374</v>
      </c>
      <c r="H350" s="17">
        <v>20011</v>
      </c>
      <c r="I350" s="11">
        <v>347</v>
      </c>
      <c r="J350" s="9" t="s">
        <v>3871</v>
      </c>
      <c r="K350" s="6" t="s">
        <v>1850</v>
      </c>
      <c r="L350" s="6" t="s">
        <v>1007</v>
      </c>
      <c r="N350" s="17">
        <v>20384</v>
      </c>
      <c r="O350" s="4">
        <v>347</v>
      </c>
      <c r="P350" s="6">
        <v>20384</v>
      </c>
      <c r="Q350" s="6" t="s">
        <v>1885</v>
      </c>
      <c r="R350" s="6" t="s">
        <v>4259</v>
      </c>
      <c r="S350" s="13"/>
      <c r="T350" s="14"/>
      <c r="U350" s="14"/>
      <c r="V350" s="14"/>
      <c r="W350" s="14"/>
      <c r="X350" s="14"/>
      <c r="Z350" s="25">
        <v>21193</v>
      </c>
      <c r="AA350" s="4">
        <v>347</v>
      </c>
      <c r="AB350" s="6">
        <v>21193</v>
      </c>
      <c r="AC350" s="6" t="s">
        <v>647</v>
      </c>
      <c r="AD350" s="6" t="s">
        <v>5054</v>
      </c>
      <c r="AF350" s="25">
        <v>21657</v>
      </c>
      <c r="AG350" s="11">
        <v>347</v>
      </c>
      <c r="AH350" s="6">
        <v>21657</v>
      </c>
      <c r="AI350" s="6" t="s">
        <v>1413</v>
      </c>
      <c r="AJ350" s="6" t="s">
        <v>5554</v>
      </c>
      <c r="AL350" s="29">
        <v>22052</v>
      </c>
      <c r="AM350" s="4">
        <v>347</v>
      </c>
      <c r="AN350" s="6">
        <v>22052</v>
      </c>
      <c r="AO350" s="6" t="s">
        <v>5931</v>
      </c>
      <c r="AP350" s="6" t="s">
        <v>5932</v>
      </c>
      <c r="AR350" s="25">
        <v>22532</v>
      </c>
      <c r="AS350" s="4">
        <v>347</v>
      </c>
      <c r="AT350" s="6">
        <v>22532</v>
      </c>
      <c r="AU350" s="6" t="s">
        <v>1231</v>
      </c>
      <c r="AV350" s="6" t="s">
        <v>6430</v>
      </c>
      <c r="AX350" s="27">
        <v>23059</v>
      </c>
      <c r="AY350" s="6">
        <v>347</v>
      </c>
      <c r="AZ350" s="6">
        <v>23059</v>
      </c>
      <c r="BA350" s="6" t="s">
        <v>359</v>
      </c>
      <c r="BB350" s="6" t="s">
        <v>6975</v>
      </c>
      <c r="BD350" s="27">
        <v>23538</v>
      </c>
      <c r="BE350" s="4">
        <v>347</v>
      </c>
      <c r="BF350" s="6">
        <v>23538</v>
      </c>
      <c r="BG350" s="6" t="s">
        <v>7461</v>
      </c>
      <c r="BH350" s="6" t="s">
        <v>7462</v>
      </c>
    </row>
    <row r="351" spans="2:60" ht="18" customHeight="1" x14ac:dyDescent="0.2">
      <c r="B351" s="25">
        <v>19440</v>
      </c>
      <c r="C351" s="4">
        <v>348</v>
      </c>
      <c r="D351" s="9" t="s">
        <v>2938</v>
      </c>
      <c r="E351" s="6" t="s">
        <v>2375</v>
      </c>
      <c r="F351" s="6" t="s">
        <v>2376</v>
      </c>
      <c r="H351" s="17">
        <v>20012</v>
      </c>
      <c r="I351" s="11">
        <v>348</v>
      </c>
      <c r="J351" s="9" t="s">
        <v>3872</v>
      </c>
      <c r="K351" s="6" t="s">
        <v>1202</v>
      </c>
      <c r="L351" s="6" t="s">
        <v>3504</v>
      </c>
      <c r="N351" s="17">
        <v>20385</v>
      </c>
      <c r="O351" s="4">
        <v>348</v>
      </c>
      <c r="P351" s="7">
        <v>20385</v>
      </c>
      <c r="Q351" s="6" t="s">
        <v>95</v>
      </c>
      <c r="R351" s="6" t="s">
        <v>2421</v>
      </c>
      <c r="S351" s="13"/>
      <c r="T351" s="15"/>
      <c r="U351" s="14"/>
      <c r="V351" s="15"/>
      <c r="W351" s="14"/>
      <c r="X351" s="14"/>
      <c r="Z351" s="25">
        <v>21194</v>
      </c>
      <c r="AA351" s="4">
        <v>348</v>
      </c>
      <c r="AB351" s="6">
        <v>21194</v>
      </c>
      <c r="AC351" s="6" t="s">
        <v>5055</v>
      </c>
      <c r="AD351" s="6" t="s">
        <v>5056</v>
      </c>
      <c r="AF351" s="29">
        <v>21658</v>
      </c>
      <c r="AG351" s="11">
        <v>348</v>
      </c>
      <c r="AH351" s="7">
        <v>21658</v>
      </c>
      <c r="AI351" s="6" t="s">
        <v>5555</v>
      </c>
      <c r="AJ351" s="6" t="s">
        <v>5556</v>
      </c>
      <c r="AL351" s="25">
        <v>22053</v>
      </c>
      <c r="AM351" s="4">
        <v>348</v>
      </c>
      <c r="AN351" s="7">
        <v>22053</v>
      </c>
      <c r="AO351" s="6" t="s">
        <v>5933</v>
      </c>
      <c r="AP351" s="6" t="s">
        <v>5934</v>
      </c>
      <c r="AR351" s="29">
        <v>22533</v>
      </c>
      <c r="AS351" s="4">
        <v>348</v>
      </c>
      <c r="AT351" s="7">
        <v>22533</v>
      </c>
      <c r="AU351" s="6" t="s">
        <v>6431</v>
      </c>
      <c r="AV351" s="6" t="s">
        <v>6432</v>
      </c>
      <c r="AX351" s="17">
        <v>23060</v>
      </c>
      <c r="AY351" s="6">
        <v>348</v>
      </c>
      <c r="AZ351" s="7">
        <v>23060</v>
      </c>
      <c r="BA351" s="6" t="s">
        <v>6976</v>
      </c>
      <c r="BB351" s="6" t="s">
        <v>6977</v>
      </c>
      <c r="BD351" s="17">
        <v>23539</v>
      </c>
      <c r="BE351" s="4">
        <v>348</v>
      </c>
      <c r="BF351" s="7">
        <v>23539</v>
      </c>
      <c r="BG351" s="6" t="s">
        <v>960</v>
      </c>
      <c r="BH351" s="6" t="s">
        <v>1169</v>
      </c>
    </row>
    <row r="352" spans="2:60" ht="18" customHeight="1" x14ac:dyDescent="0.2">
      <c r="B352" s="25">
        <v>19441</v>
      </c>
      <c r="C352" s="4">
        <v>349</v>
      </c>
      <c r="D352" s="9" t="s">
        <v>2939</v>
      </c>
      <c r="E352" s="6" t="s">
        <v>1521</v>
      </c>
      <c r="F352" s="6" t="s">
        <v>2377</v>
      </c>
      <c r="H352" s="17">
        <v>20013</v>
      </c>
      <c r="I352" s="11">
        <v>349</v>
      </c>
      <c r="J352" s="9" t="s">
        <v>3873</v>
      </c>
      <c r="K352" s="6" t="s">
        <v>826</v>
      </c>
      <c r="L352" s="6" t="s">
        <v>3505</v>
      </c>
      <c r="N352" s="17">
        <v>20386</v>
      </c>
      <c r="O352" s="4">
        <v>349</v>
      </c>
      <c r="P352" s="6">
        <v>20386</v>
      </c>
      <c r="Q352" s="6" t="s">
        <v>529</v>
      </c>
      <c r="R352" s="6" t="s">
        <v>4260</v>
      </c>
      <c r="S352" s="13"/>
      <c r="T352" s="14"/>
      <c r="U352" s="14"/>
      <c r="V352" s="14"/>
      <c r="W352" s="14"/>
      <c r="X352" s="14"/>
      <c r="Z352" s="25">
        <v>21195</v>
      </c>
      <c r="AA352" s="4">
        <v>349</v>
      </c>
      <c r="AB352" s="6">
        <v>21195</v>
      </c>
      <c r="AC352" s="6" t="s">
        <v>315</v>
      </c>
      <c r="AD352" s="6" t="s">
        <v>733</v>
      </c>
      <c r="AF352" s="25">
        <v>21659</v>
      </c>
      <c r="AG352" s="11">
        <v>349</v>
      </c>
      <c r="AH352" s="6">
        <v>21659</v>
      </c>
      <c r="AI352" s="6" t="s">
        <v>752</v>
      </c>
      <c r="AJ352" s="6" t="s">
        <v>5557</v>
      </c>
      <c r="AL352" s="25">
        <v>22054</v>
      </c>
      <c r="AM352" s="4">
        <v>349</v>
      </c>
      <c r="AN352" s="6">
        <v>22054</v>
      </c>
      <c r="AO352" s="6" t="s">
        <v>895</v>
      </c>
      <c r="AP352" s="6" t="s">
        <v>5368</v>
      </c>
      <c r="AR352" s="25">
        <v>22534</v>
      </c>
      <c r="AS352" s="4">
        <v>349</v>
      </c>
      <c r="AT352" s="6">
        <v>22534</v>
      </c>
      <c r="AU352" s="6" t="s">
        <v>897</v>
      </c>
      <c r="AV352" s="6" t="s">
        <v>6433</v>
      </c>
      <c r="AX352" s="27">
        <v>23061</v>
      </c>
      <c r="AY352" s="6">
        <v>349</v>
      </c>
      <c r="AZ352" s="6">
        <v>23061</v>
      </c>
      <c r="BA352" s="6" t="s">
        <v>6978</v>
      </c>
      <c r="BB352" s="6" t="s">
        <v>1938</v>
      </c>
      <c r="BD352" s="27">
        <v>23540</v>
      </c>
      <c r="BE352" s="4">
        <v>349</v>
      </c>
      <c r="BF352" s="6">
        <v>23540</v>
      </c>
      <c r="BG352" s="6" t="s">
        <v>800</v>
      </c>
      <c r="BH352" s="6" t="s">
        <v>680</v>
      </c>
    </row>
    <row r="353" spans="2:60" ht="18" customHeight="1" x14ac:dyDescent="0.2">
      <c r="B353" s="25">
        <v>19442</v>
      </c>
      <c r="C353" s="4">
        <v>350</v>
      </c>
      <c r="D353" s="9" t="s">
        <v>2940</v>
      </c>
      <c r="E353" s="6" t="s">
        <v>1243</v>
      </c>
      <c r="F353" s="6" t="s">
        <v>2378</v>
      </c>
      <c r="H353" s="17">
        <v>20014</v>
      </c>
      <c r="I353" s="11">
        <v>350</v>
      </c>
      <c r="J353" s="9" t="s">
        <v>3874</v>
      </c>
      <c r="K353" s="6" t="s">
        <v>474</v>
      </c>
      <c r="L353" s="6" t="s">
        <v>3475</v>
      </c>
      <c r="N353" s="17">
        <v>20387</v>
      </c>
      <c r="O353" s="4">
        <v>350</v>
      </c>
      <c r="P353" s="7">
        <v>20387</v>
      </c>
      <c r="Q353" s="6" t="s">
        <v>23</v>
      </c>
      <c r="R353" s="6" t="s">
        <v>4261</v>
      </c>
      <c r="S353" s="13"/>
      <c r="T353" s="15"/>
      <c r="U353" s="14"/>
      <c r="V353" s="15"/>
      <c r="W353" s="14"/>
      <c r="X353" s="14"/>
      <c r="Z353" s="25">
        <v>21196</v>
      </c>
      <c r="AA353" s="4">
        <v>350</v>
      </c>
      <c r="AB353" s="6">
        <v>21196</v>
      </c>
      <c r="AC353" s="6" t="s">
        <v>40</v>
      </c>
      <c r="AD353" s="6" t="s">
        <v>5057</v>
      </c>
      <c r="AF353" s="29">
        <v>21660</v>
      </c>
      <c r="AG353" s="11">
        <v>350</v>
      </c>
      <c r="AH353" s="7">
        <v>21660</v>
      </c>
      <c r="AI353" s="6" t="s">
        <v>5558</v>
      </c>
      <c r="AJ353" s="6" t="s">
        <v>3485</v>
      </c>
      <c r="AL353" s="29">
        <v>22055</v>
      </c>
      <c r="AM353" s="4">
        <v>350</v>
      </c>
      <c r="AN353" s="7">
        <v>22055</v>
      </c>
      <c r="AO353" s="6" t="s">
        <v>540</v>
      </c>
      <c r="AP353" s="6" t="s">
        <v>5935</v>
      </c>
      <c r="AR353" s="29">
        <v>22535</v>
      </c>
      <c r="AS353" s="4">
        <v>350</v>
      </c>
      <c r="AT353" s="7">
        <v>22535</v>
      </c>
      <c r="AU353" s="6" t="s">
        <v>827</v>
      </c>
      <c r="AV353" s="6" t="s">
        <v>1069</v>
      </c>
      <c r="AX353" s="17">
        <v>23062</v>
      </c>
      <c r="AY353" s="6">
        <v>350</v>
      </c>
      <c r="AZ353" s="7">
        <v>23062</v>
      </c>
      <c r="BA353" s="6" t="s">
        <v>6979</v>
      </c>
      <c r="BB353" s="6" t="s">
        <v>176</v>
      </c>
      <c r="BD353" s="17">
        <v>23541</v>
      </c>
      <c r="BE353" s="4">
        <v>350</v>
      </c>
      <c r="BF353" s="7">
        <v>23541</v>
      </c>
      <c r="BG353" s="6" t="s">
        <v>2379</v>
      </c>
      <c r="BH353" s="6" t="s">
        <v>6986</v>
      </c>
    </row>
    <row r="354" spans="2:60" ht="18" customHeight="1" x14ac:dyDescent="0.2">
      <c r="B354" s="25">
        <v>19443</v>
      </c>
      <c r="C354" s="4">
        <v>351</v>
      </c>
      <c r="D354" s="9" t="s">
        <v>2941</v>
      </c>
      <c r="E354" s="6" t="s">
        <v>2379</v>
      </c>
      <c r="F354" s="6" t="s">
        <v>2380</v>
      </c>
      <c r="H354" s="17">
        <v>20015</v>
      </c>
      <c r="I354" s="11">
        <v>351</v>
      </c>
      <c r="J354" s="9" t="s">
        <v>3875</v>
      </c>
      <c r="K354" s="6" t="s">
        <v>881</v>
      </c>
      <c r="L354" s="6" t="s">
        <v>1586</v>
      </c>
      <c r="N354" s="17">
        <v>20388</v>
      </c>
      <c r="O354" s="4">
        <v>351</v>
      </c>
      <c r="P354" s="6">
        <v>20388</v>
      </c>
      <c r="Q354" s="6" t="s">
        <v>4262</v>
      </c>
      <c r="R354" s="6" t="s">
        <v>4263</v>
      </c>
      <c r="S354" s="13"/>
      <c r="T354" s="14"/>
      <c r="U354" s="14"/>
      <c r="V354" s="14"/>
      <c r="W354" s="14"/>
      <c r="X354" s="14"/>
      <c r="Z354" s="25">
        <v>21197</v>
      </c>
      <c r="AA354" s="4">
        <v>351</v>
      </c>
      <c r="AB354" s="6">
        <v>21197</v>
      </c>
      <c r="AC354" s="6" t="s">
        <v>5058</v>
      </c>
      <c r="AD354" s="6" t="s">
        <v>890</v>
      </c>
      <c r="AF354" s="25">
        <v>21661</v>
      </c>
      <c r="AG354" s="11">
        <v>351</v>
      </c>
      <c r="AH354" s="6">
        <v>21661</v>
      </c>
      <c r="AI354" s="6" t="s">
        <v>5559</v>
      </c>
      <c r="AJ354" s="6" t="s">
        <v>805</v>
      </c>
      <c r="AL354" s="25">
        <v>22056</v>
      </c>
      <c r="AM354" s="4">
        <v>351</v>
      </c>
      <c r="AN354" s="6">
        <v>22056</v>
      </c>
      <c r="AO354" s="6" t="s">
        <v>5936</v>
      </c>
      <c r="AP354" s="6" t="s">
        <v>5937</v>
      </c>
      <c r="AR354" s="25">
        <v>22536</v>
      </c>
      <c r="AS354" s="4">
        <v>351</v>
      </c>
      <c r="AT354" s="6">
        <v>22536</v>
      </c>
      <c r="AU354" s="6" t="s">
        <v>735</v>
      </c>
      <c r="AV354" s="6" t="s">
        <v>6434</v>
      </c>
      <c r="AX354" s="17">
        <v>23063</v>
      </c>
      <c r="AY354" s="6">
        <v>351</v>
      </c>
      <c r="AZ354" s="6">
        <v>23063</v>
      </c>
      <c r="BA354" s="6" t="s">
        <v>6980</v>
      </c>
      <c r="BB354" s="6" t="s">
        <v>176</v>
      </c>
      <c r="BD354" s="17">
        <v>23542</v>
      </c>
      <c r="BE354" s="4">
        <v>351</v>
      </c>
      <c r="BF354" s="6">
        <v>23542</v>
      </c>
      <c r="BG354" s="6" t="s">
        <v>561</v>
      </c>
      <c r="BH354" s="6" t="s">
        <v>7463</v>
      </c>
    </row>
    <row r="355" spans="2:60" ht="18" customHeight="1" x14ac:dyDescent="0.2">
      <c r="B355" s="25">
        <v>19444</v>
      </c>
      <c r="C355" s="4">
        <v>352</v>
      </c>
      <c r="D355" s="9" t="s">
        <v>2942</v>
      </c>
      <c r="E355" s="6" t="s">
        <v>2381</v>
      </c>
      <c r="F355" s="6" t="s">
        <v>2382</v>
      </c>
      <c r="H355" s="17">
        <v>20016</v>
      </c>
      <c r="I355" s="11">
        <v>352</v>
      </c>
      <c r="J355" s="9" t="s">
        <v>3876</v>
      </c>
      <c r="K355" s="6" t="s">
        <v>3506</v>
      </c>
      <c r="L355" s="6" t="s">
        <v>3507</v>
      </c>
      <c r="N355" s="17">
        <v>20389</v>
      </c>
      <c r="O355" s="4">
        <v>352</v>
      </c>
      <c r="P355" s="7">
        <v>20389</v>
      </c>
      <c r="Q355" s="6" t="s">
        <v>1926</v>
      </c>
      <c r="R355" s="6" t="s">
        <v>2023</v>
      </c>
      <c r="S355" s="13"/>
      <c r="T355" s="15"/>
      <c r="U355" s="14"/>
      <c r="V355" s="15"/>
      <c r="W355" s="14"/>
      <c r="X355" s="14"/>
      <c r="Z355" s="25">
        <v>21198</v>
      </c>
      <c r="AA355" s="4">
        <v>352</v>
      </c>
      <c r="AB355" s="6">
        <v>21198</v>
      </c>
      <c r="AC355" s="6" t="s">
        <v>719</v>
      </c>
      <c r="AD355" s="6" t="s">
        <v>5059</v>
      </c>
      <c r="AF355" s="29">
        <v>21662</v>
      </c>
      <c r="AG355" s="11">
        <v>352</v>
      </c>
      <c r="AH355" s="7">
        <v>21662</v>
      </c>
      <c r="AI355" s="6" t="s">
        <v>1202</v>
      </c>
      <c r="AJ355" s="6" t="s">
        <v>1673</v>
      </c>
      <c r="AL355" s="25">
        <v>22057</v>
      </c>
      <c r="AM355" s="4">
        <v>352</v>
      </c>
      <c r="AN355" s="7">
        <v>22057</v>
      </c>
      <c r="AO355" s="6" t="s">
        <v>75</v>
      </c>
      <c r="AP355" s="6" t="s">
        <v>5938</v>
      </c>
      <c r="AR355" s="29">
        <v>22537</v>
      </c>
      <c r="AS355" s="4">
        <v>352</v>
      </c>
      <c r="AT355" s="7">
        <v>22537</v>
      </c>
      <c r="AU355" s="6" t="s">
        <v>1824</v>
      </c>
      <c r="AV355" s="6" t="s">
        <v>6435</v>
      </c>
      <c r="AX355" s="27">
        <v>23064</v>
      </c>
      <c r="AY355" s="6">
        <v>352</v>
      </c>
      <c r="AZ355" s="7">
        <v>23064</v>
      </c>
      <c r="BA355" s="6" t="s">
        <v>886</v>
      </c>
      <c r="BB355" s="6" t="s">
        <v>6981</v>
      </c>
      <c r="BD355" s="27">
        <v>23543</v>
      </c>
      <c r="BE355" s="4">
        <v>352</v>
      </c>
      <c r="BF355" s="7">
        <v>23543</v>
      </c>
      <c r="BG355" s="6" t="s">
        <v>7464</v>
      </c>
      <c r="BH355" s="6" t="s">
        <v>7465</v>
      </c>
    </row>
    <row r="356" spans="2:60" ht="18" customHeight="1" x14ac:dyDescent="0.2">
      <c r="B356" s="25">
        <v>19445</v>
      </c>
      <c r="C356" s="4">
        <v>353</v>
      </c>
      <c r="D356" s="9" t="s">
        <v>2943</v>
      </c>
      <c r="E356" s="6" t="s">
        <v>2383</v>
      </c>
      <c r="F356" s="6" t="s">
        <v>2384</v>
      </c>
      <c r="H356" s="17">
        <v>20017</v>
      </c>
      <c r="I356" s="11">
        <v>353</v>
      </c>
      <c r="J356" s="9" t="s">
        <v>3877</v>
      </c>
      <c r="K356" s="6" t="s">
        <v>3508</v>
      </c>
      <c r="L356" s="6" t="s">
        <v>456</v>
      </c>
      <c r="N356" s="17">
        <v>20390</v>
      </c>
      <c r="O356" s="4">
        <v>353</v>
      </c>
      <c r="P356" s="6">
        <v>20390</v>
      </c>
      <c r="Q356" s="6" t="s">
        <v>4264</v>
      </c>
      <c r="R356" s="6" t="s">
        <v>1671</v>
      </c>
      <c r="S356" s="13"/>
      <c r="T356" s="14"/>
      <c r="U356" s="14"/>
      <c r="V356" s="14"/>
      <c r="W356" s="14"/>
      <c r="X356" s="14"/>
      <c r="Z356" s="25">
        <v>21199</v>
      </c>
      <c r="AA356" s="4">
        <v>353</v>
      </c>
      <c r="AB356" s="6">
        <v>21199</v>
      </c>
      <c r="AC356" s="6" t="s">
        <v>5060</v>
      </c>
      <c r="AD356" s="6" t="s">
        <v>5061</v>
      </c>
      <c r="AF356" s="25">
        <v>21663</v>
      </c>
      <c r="AG356" s="11">
        <v>353</v>
      </c>
      <c r="AH356" s="6">
        <v>21663</v>
      </c>
      <c r="AI356" s="6" t="s">
        <v>340</v>
      </c>
      <c r="AJ356" s="6" t="s">
        <v>5560</v>
      </c>
      <c r="AL356" s="29">
        <v>22058</v>
      </c>
      <c r="AM356" s="4">
        <v>353</v>
      </c>
      <c r="AN356" s="6">
        <v>22058</v>
      </c>
      <c r="AO356" s="6" t="s">
        <v>349</v>
      </c>
      <c r="AP356" s="6" t="s">
        <v>5871</v>
      </c>
      <c r="AR356" s="25">
        <v>22538</v>
      </c>
      <c r="AS356" s="4">
        <v>353</v>
      </c>
      <c r="AT356" s="6">
        <v>22538</v>
      </c>
      <c r="AU356" s="6" t="s">
        <v>6436</v>
      </c>
      <c r="AV356" s="6" t="s">
        <v>6437</v>
      </c>
      <c r="AX356" s="17">
        <v>23065</v>
      </c>
      <c r="AY356" s="6">
        <v>353</v>
      </c>
      <c r="AZ356" s="6">
        <v>23065</v>
      </c>
      <c r="BA356" s="6" t="s">
        <v>4473</v>
      </c>
      <c r="BB356" s="6" t="s">
        <v>6982</v>
      </c>
      <c r="BD356" s="17">
        <v>23544</v>
      </c>
      <c r="BE356" s="4">
        <v>353</v>
      </c>
      <c r="BF356" s="6">
        <v>23544</v>
      </c>
      <c r="BG356" s="6" t="s">
        <v>7466</v>
      </c>
      <c r="BH356" s="6" t="s">
        <v>7467</v>
      </c>
    </row>
    <row r="357" spans="2:60" ht="18" customHeight="1" x14ac:dyDescent="0.2">
      <c r="B357" s="25">
        <v>19446</v>
      </c>
      <c r="C357" s="4">
        <v>354</v>
      </c>
      <c r="D357" s="9" t="s">
        <v>2944</v>
      </c>
      <c r="E357" s="6" t="s">
        <v>555</v>
      </c>
      <c r="F357" s="6" t="s">
        <v>2385</v>
      </c>
      <c r="H357" s="17">
        <v>20018</v>
      </c>
      <c r="I357" s="11">
        <v>354</v>
      </c>
      <c r="J357" s="9" t="s">
        <v>3878</v>
      </c>
      <c r="K357" s="6" t="s">
        <v>1885</v>
      </c>
      <c r="L357" s="6" t="s">
        <v>1028</v>
      </c>
      <c r="N357" s="17">
        <v>20391</v>
      </c>
      <c r="O357" s="4">
        <v>354</v>
      </c>
      <c r="P357" s="7">
        <v>20391</v>
      </c>
      <c r="Q357" s="6" t="s">
        <v>414</v>
      </c>
      <c r="R357" s="6" t="s">
        <v>4265</v>
      </c>
      <c r="S357" s="13"/>
      <c r="T357" s="15"/>
      <c r="U357" s="14"/>
      <c r="V357" s="15"/>
      <c r="W357" s="14"/>
      <c r="X357" s="14"/>
      <c r="Z357" s="25">
        <v>21200</v>
      </c>
      <c r="AA357" s="4">
        <v>354</v>
      </c>
      <c r="AB357" s="6">
        <v>21200</v>
      </c>
      <c r="AC357" s="6" t="s">
        <v>5062</v>
      </c>
      <c r="AD357" s="6" t="s">
        <v>1309</v>
      </c>
      <c r="AF357" s="29">
        <v>21664</v>
      </c>
      <c r="AG357" s="11">
        <v>354</v>
      </c>
      <c r="AH357" s="7">
        <v>21664</v>
      </c>
      <c r="AI357" s="6" t="s">
        <v>5561</v>
      </c>
      <c r="AJ357" s="6" t="s">
        <v>5562</v>
      </c>
      <c r="AL357" s="25">
        <v>22059</v>
      </c>
      <c r="AM357" s="4">
        <v>354</v>
      </c>
      <c r="AN357" s="7">
        <v>22059</v>
      </c>
      <c r="AO357" s="6" t="s">
        <v>342</v>
      </c>
      <c r="AP357" s="6" t="s">
        <v>5939</v>
      </c>
      <c r="AR357" s="29">
        <v>22539</v>
      </c>
      <c r="AS357" s="4">
        <v>354</v>
      </c>
      <c r="AT357" s="7">
        <v>22539</v>
      </c>
      <c r="AU357" s="6" t="s">
        <v>1419</v>
      </c>
      <c r="AV357" s="6" t="s">
        <v>4814</v>
      </c>
      <c r="AX357" s="27">
        <v>23066</v>
      </c>
      <c r="AY357" s="6">
        <v>354</v>
      </c>
      <c r="AZ357" s="7">
        <v>23066</v>
      </c>
      <c r="BA357" s="6" t="s">
        <v>945</v>
      </c>
      <c r="BB357" s="6" t="s">
        <v>6983</v>
      </c>
      <c r="BD357" s="27">
        <v>23545</v>
      </c>
      <c r="BE357" s="4">
        <v>354</v>
      </c>
      <c r="BF357" s="7">
        <v>23545</v>
      </c>
      <c r="BG357" s="6" t="s">
        <v>2048</v>
      </c>
      <c r="BH357" s="6" t="s">
        <v>7468</v>
      </c>
    </row>
    <row r="358" spans="2:60" ht="18" customHeight="1" x14ac:dyDescent="0.2">
      <c r="B358" s="25">
        <v>19447</v>
      </c>
      <c r="C358" s="4">
        <v>355</v>
      </c>
      <c r="D358" s="9" t="s">
        <v>2945</v>
      </c>
      <c r="E358" s="6" t="s">
        <v>2386</v>
      </c>
      <c r="F358" s="6" t="s">
        <v>2387</v>
      </c>
      <c r="H358" s="17">
        <v>20019</v>
      </c>
      <c r="I358" s="11">
        <v>355</v>
      </c>
      <c r="J358" s="9" t="s">
        <v>3879</v>
      </c>
      <c r="K358" s="6" t="s">
        <v>1116</v>
      </c>
      <c r="L358" s="6" t="s">
        <v>171</v>
      </c>
      <c r="N358" s="17">
        <v>20392</v>
      </c>
      <c r="O358" s="4">
        <v>355</v>
      </c>
      <c r="P358" s="6">
        <v>20392</v>
      </c>
      <c r="Q358" s="6" t="s">
        <v>896</v>
      </c>
      <c r="R358" s="6" t="s">
        <v>4266</v>
      </c>
      <c r="S358" s="13"/>
      <c r="T358" s="14"/>
      <c r="U358" s="14"/>
      <c r="V358" s="14"/>
      <c r="W358" s="14"/>
      <c r="X358" s="14"/>
      <c r="Z358" s="25">
        <v>21201</v>
      </c>
      <c r="AA358" s="4">
        <v>355</v>
      </c>
      <c r="AB358" s="6">
        <v>21201</v>
      </c>
      <c r="AC358" s="6" t="s">
        <v>477</v>
      </c>
      <c r="AD358" s="6" t="s">
        <v>2027</v>
      </c>
      <c r="AF358" s="25">
        <v>21665</v>
      </c>
      <c r="AG358" s="11">
        <v>355</v>
      </c>
      <c r="AH358" s="6">
        <v>21665</v>
      </c>
      <c r="AI358" s="6" t="s">
        <v>580</v>
      </c>
      <c r="AJ358" s="6" t="s">
        <v>5563</v>
      </c>
      <c r="AL358" s="25">
        <v>22060</v>
      </c>
      <c r="AM358" s="4">
        <v>355</v>
      </c>
      <c r="AN358" s="6">
        <v>22060</v>
      </c>
      <c r="AO358" s="6" t="s">
        <v>5940</v>
      </c>
      <c r="AP358" s="6" t="s">
        <v>5941</v>
      </c>
      <c r="AR358" s="25">
        <v>22540</v>
      </c>
      <c r="AS358" s="4">
        <v>355</v>
      </c>
      <c r="AT358" s="6">
        <v>22540</v>
      </c>
      <c r="AU358" s="6" t="s">
        <v>709</v>
      </c>
      <c r="AV358" s="6" t="s">
        <v>4814</v>
      </c>
      <c r="AX358" s="17">
        <v>23067</v>
      </c>
      <c r="AY358" s="6">
        <v>355</v>
      </c>
      <c r="AZ358" s="6">
        <v>23067</v>
      </c>
      <c r="BA358" s="6" t="s">
        <v>1434</v>
      </c>
      <c r="BB358" s="6" t="s">
        <v>6984</v>
      </c>
      <c r="BD358" s="17">
        <v>23546</v>
      </c>
      <c r="BE358" s="4">
        <v>355</v>
      </c>
      <c r="BF358" s="6">
        <v>23546</v>
      </c>
      <c r="BG358" s="6" t="s">
        <v>130</v>
      </c>
      <c r="BH358" s="6" t="s">
        <v>7469</v>
      </c>
    </row>
    <row r="359" spans="2:60" ht="18" customHeight="1" x14ac:dyDescent="0.2">
      <c r="B359" s="25">
        <v>19448</v>
      </c>
      <c r="C359" s="4">
        <v>356</v>
      </c>
      <c r="D359" s="9" t="s">
        <v>2946</v>
      </c>
      <c r="E359" s="6" t="s">
        <v>2388</v>
      </c>
      <c r="F359" s="6" t="s">
        <v>2389</v>
      </c>
      <c r="H359" s="17">
        <v>20020</v>
      </c>
      <c r="I359" s="11">
        <v>356</v>
      </c>
      <c r="J359" s="9" t="s">
        <v>3880</v>
      </c>
      <c r="K359" s="6" t="s">
        <v>2015</v>
      </c>
      <c r="L359" s="6" t="s">
        <v>3509</v>
      </c>
      <c r="N359" s="17">
        <v>20393</v>
      </c>
      <c r="O359" s="4">
        <v>356</v>
      </c>
      <c r="P359" s="7">
        <v>20393</v>
      </c>
      <c r="Q359" s="6" t="s">
        <v>4267</v>
      </c>
      <c r="R359" s="6" t="s">
        <v>4268</v>
      </c>
      <c r="S359" s="13"/>
      <c r="T359" s="15"/>
      <c r="U359" s="14"/>
      <c r="V359" s="15"/>
      <c r="W359" s="14"/>
      <c r="X359" s="14"/>
      <c r="Z359" s="25">
        <v>21202</v>
      </c>
      <c r="AA359" s="4">
        <v>356</v>
      </c>
      <c r="AB359" s="6">
        <v>21202</v>
      </c>
      <c r="AC359" s="6" t="s">
        <v>600</v>
      </c>
      <c r="AD359" s="6" t="s">
        <v>5063</v>
      </c>
      <c r="AF359" s="29">
        <v>21666</v>
      </c>
      <c r="AG359" s="11">
        <v>356</v>
      </c>
      <c r="AH359" s="7">
        <v>21666</v>
      </c>
      <c r="AI359" s="6" t="s">
        <v>5564</v>
      </c>
      <c r="AJ359" s="6" t="s">
        <v>5565</v>
      </c>
      <c r="AL359" s="29">
        <v>22061</v>
      </c>
      <c r="AM359" s="4">
        <v>356</v>
      </c>
      <c r="AN359" s="7">
        <v>22061</v>
      </c>
      <c r="AO359" s="6" t="s">
        <v>945</v>
      </c>
      <c r="AP359" s="6" t="s">
        <v>5942</v>
      </c>
      <c r="AR359" s="29">
        <v>22541</v>
      </c>
      <c r="AS359" s="4">
        <v>356</v>
      </c>
      <c r="AT359" s="7">
        <v>22541</v>
      </c>
      <c r="AU359" s="6" t="s">
        <v>259</v>
      </c>
      <c r="AV359" s="6" t="s">
        <v>206</v>
      </c>
      <c r="AX359" s="27">
        <v>23068</v>
      </c>
      <c r="AY359" s="6">
        <v>356</v>
      </c>
      <c r="AZ359" s="7">
        <v>23068</v>
      </c>
      <c r="BA359" s="6" t="s">
        <v>663</v>
      </c>
      <c r="BB359" s="6" t="s">
        <v>6985</v>
      </c>
      <c r="BD359" s="17">
        <v>23547</v>
      </c>
      <c r="BE359" s="4">
        <v>356</v>
      </c>
      <c r="BF359" s="7">
        <v>23547</v>
      </c>
      <c r="BG359" s="6" t="s">
        <v>7470</v>
      </c>
      <c r="BH359" s="6" t="s">
        <v>454</v>
      </c>
    </row>
    <row r="360" spans="2:60" ht="18" customHeight="1" x14ac:dyDescent="0.2">
      <c r="B360" s="25">
        <v>19449</v>
      </c>
      <c r="C360" s="4">
        <v>357</v>
      </c>
      <c r="D360" s="9" t="s">
        <v>2947</v>
      </c>
      <c r="E360" s="6" t="s">
        <v>2390</v>
      </c>
      <c r="F360" s="6" t="s">
        <v>2389</v>
      </c>
      <c r="H360" s="17">
        <v>20021</v>
      </c>
      <c r="I360" s="11">
        <v>357</v>
      </c>
      <c r="J360" s="9" t="s">
        <v>3881</v>
      </c>
      <c r="K360" s="6" t="s">
        <v>3510</v>
      </c>
      <c r="L360" s="6" t="s">
        <v>3511</v>
      </c>
      <c r="N360" s="17">
        <v>20394</v>
      </c>
      <c r="O360" s="4">
        <v>357</v>
      </c>
      <c r="P360" s="6">
        <v>20394</v>
      </c>
      <c r="Q360" s="6" t="s">
        <v>183</v>
      </c>
      <c r="R360" s="6" t="s">
        <v>4269</v>
      </c>
      <c r="S360" s="13"/>
      <c r="T360" s="14"/>
      <c r="U360" s="14"/>
      <c r="V360" s="14"/>
      <c r="W360" s="14"/>
      <c r="X360" s="14"/>
      <c r="Z360" s="25">
        <v>21203</v>
      </c>
      <c r="AA360" s="4">
        <v>357</v>
      </c>
      <c r="AB360" s="6">
        <v>21203</v>
      </c>
      <c r="AC360" s="6" t="s">
        <v>524</v>
      </c>
      <c r="AD360" s="6" t="s">
        <v>5064</v>
      </c>
      <c r="AF360" s="25">
        <v>21667</v>
      </c>
      <c r="AG360" s="11">
        <v>357</v>
      </c>
      <c r="AH360" s="6">
        <v>21667</v>
      </c>
      <c r="AI360" s="6" t="s">
        <v>816</v>
      </c>
      <c r="AJ360" s="6" t="s">
        <v>5566</v>
      </c>
      <c r="AL360" s="25">
        <v>22062</v>
      </c>
      <c r="AM360" s="4">
        <v>357</v>
      </c>
      <c r="AN360" s="6">
        <v>22062</v>
      </c>
      <c r="AO360" s="6" t="s">
        <v>5943</v>
      </c>
      <c r="AP360" s="6" t="s">
        <v>5944</v>
      </c>
      <c r="AR360" s="25">
        <v>22542</v>
      </c>
      <c r="AS360" s="4">
        <v>357</v>
      </c>
      <c r="AT360" s="6">
        <v>22542</v>
      </c>
      <c r="AU360" s="6" t="s">
        <v>6438</v>
      </c>
      <c r="AV360" s="6" t="s">
        <v>6439</v>
      </c>
      <c r="AX360" s="17">
        <v>23069</v>
      </c>
      <c r="AY360" s="6">
        <v>357</v>
      </c>
      <c r="AZ360" s="6">
        <v>23069</v>
      </c>
      <c r="BA360" s="6" t="s">
        <v>1171</v>
      </c>
      <c r="BB360" s="6" t="s">
        <v>6986</v>
      </c>
      <c r="BD360" s="27">
        <v>23548</v>
      </c>
      <c r="BE360" s="4">
        <v>357</v>
      </c>
      <c r="BF360" s="6">
        <v>23548</v>
      </c>
      <c r="BG360" s="6" t="s">
        <v>589</v>
      </c>
      <c r="BH360" s="6" t="s">
        <v>2466</v>
      </c>
    </row>
    <row r="361" spans="2:60" ht="18" customHeight="1" x14ac:dyDescent="0.2">
      <c r="B361" s="25">
        <v>19450</v>
      </c>
      <c r="C361" s="4">
        <v>358</v>
      </c>
      <c r="D361" s="9" t="s">
        <v>2948</v>
      </c>
      <c r="E361" s="6" t="s">
        <v>2391</v>
      </c>
      <c r="F361" s="6" t="s">
        <v>2392</v>
      </c>
      <c r="H361" s="17">
        <v>20022</v>
      </c>
      <c r="I361" s="11">
        <v>358</v>
      </c>
      <c r="J361" s="9" t="s">
        <v>3882</v>
      </c>
      <c r="K361" s="6" t="s">
        <v>3512</v>
      </c>
      <c r="L361" s="6" t="s">
        <v>1165</v>
      </c>
      <c r="N361" s="17">
        <v>20395</v>
      </c>
      <c r="O361" s="4">
        <v>358</v>
      </c>
      <c r="P361" s="7">
        <v>20395</v>
      </c>
      <c r="Q361" s="6" t="s">
        <v>4270</v>
      </c>
      <c r="R361" s="6" t="s">
        <v>4271</v>
      </c>
      <c r="S361" s="13"/>
      <c r="T361" s="15"/>
      <c r="U361" s="14"/>
      <c r="V361" s="15"/>
      <c r="W361" s="14"/>
      <c r="X361" s="14"/>
      <c r="Z361" s="25">
        <v>21204</v>
      </c>
      <c r="AA361" s="4">
        <v>358</v>
      </c>
      <c r="AB361" s="6">
        <v>21204</v>
      </c>
      <c r="AC361" s="6" t="s">
        <v>5065</v>
      </c>
      <c r="AD361" s="6" t="s">
        <v>5066</v>
      </c>
      <c r="AF361" s="29">
        <v>21668</v>
      </c>
      <c r="AG361" s="11">
        <v>358</v>
      </c>
      <c r="AH361" s="7">
        <v>21668</v>
      </c>
      <c r="AI361" s="6" t="s">
        <v>1074</v>
      </c>
      <c r="AJ361" s="6" t="s">
        <v>5567</v>
      </c>
      <c r="AL361" s="25">
        <v>22063</v>
      </c>
      <c r="AM361" s="4">
        <v>358</v>
      </c>
      <c r="AN361" s="7">
        <v>22063</v>
      </c>
      <c r="AO361" s="6" t="s">
        <v>5945</v>
      </c>
      <c r="AP361" s="6" t="s">
        <v>909</v>
      </c>
      <c r="AR361" s="29">
        <v>22543</v>
      </c>
      <c r="AS361" s="4">
        <v>358</v>
      </c>
      <c r="AT361" s="7">
        <v>22543</v>
      </c>
      <c r="AU361" s="6" t="s">
        <v>519</v>
      </c>
      <c r="AV361" s="6" t="s">
        <v>4395</v>
      </c>
      <c r="AX361" s="17">
        <v>23070</v>
      </c>
      <c r="AY361" s="6">
        <v>358</v>
      </c>
      <c r="AZ361" s="7">
        <v>23070</v>
      </c>
      <c r="BA361" s="6" t="s">
        <v>6987</v>
      </c>
      <c r="BB361" s="6" t="s">
        <v>6988</v>
      </c>
      <c r="BD361" s="17">
        <v>23549</v>
      </c>
      <c r="BE361" s="4">
        <v>358</v>
      </c>
      <c r="BF361" s="7">
        <v>23549</v>
      </c>
      <c r="BG361" s="6" t="s">
        <v>3488</v>
      </c>
      <c r="BH361" s="6" t="s">
        <v>7471</v>
      </c>
    </row>
    <row r="362" spans="2:60" ht="18" customHeight="1" x14ac:dyDescent="0.2">
      <c r="B362" s="25">
        <v>19451</v>
      </c>
      <c r="C362" s="4">
        <v>359</v>
      </c>
      <c r="D362" s="9" t="s">
        <v>2949</v>
      </c>
      <c r="E362" s="6" t="s">
        <v>2393</v>
      </c>
      <c r="F362" s="6" t="s">
        <v>2394</v>
      </c>
      <c r="H362" s="17">
        <v>20023</v>
      </c>
      <c r="I362" s="11">
        <v>359</v>
      </c>
      <c r="J362" s="9" t="s">
        <v>3883</v>
      </c>
      <c r="K362" s="6" t="s">
        <v>3513</v>
      </c>
      <c r="L362" s="6" t="s">
        <v>3514</v>
      </c>
      <c r="N362" s="17">
        <v>20396</v>
      </c>
      <c r="O362" s="4">
        <v>359</v>
      </c>
      <c r="P362" s="6">
        <v>20396</v>
      </c>
      <c r="Q362" s="6" t="s">
        <v>1462</v>
      </c>
      <c r="R362" s="6" t="s">
        <v>465</v>
      </c>
      <c r="S362" s="13"/>
      <c r="T362" s="14"/>
      <c r="U362" s="14"/>
      <c r="V362" s="14"/>
      <c r="W362" s="14"/>
      <c r="X362" s="14"/>
      <c r="Z362" s="25">
        <v>21205</v>
      </c>
      <c r="AA362" s="4">
        <v>359</v>
      </c>
      <c r="AB362" s="6">
        <v>21205</v>
      </c>
      <c r="AC362" s="6" t="s">
        <v>972</v>
      </c>
      <c r="AD362" s="6" t="s">
        <v>5067</v>
      </c>
      <c r="AF362" s="25">
        <v>21669</v>
      </c>
      <c r="AG362" s="11">
        <v>359</v>
      </c>
      <c r="AH362" s="6">
        <v>21669</v>
      </c>
      <c r="AI362" s="6" t="s">
        <v>1494</v>
      </c>
      <c r="AJ362" s="6" t="s">
        <v>5568</v>
      </c>
      <c r="AL362" s="29">
        <v>22064</v>
      </c>
      <c r="AM362" s="4">
        <v>359</v>
      </c>
      <c r="AN362" s="6">
        <v>22064</v>
      </c>
      <c r="AO362" s="6" t="s">
        <v>1692</v>
      </c>
      <c r="AP362" s="6" t="s">
        <v>46</v>
      </c>
      <c r="AR362" s="25">
        <v>22544</v>
      </c>
      <c r="AS362" s="4">
        <v>359</v>
      </c>
      <c r="AT362" s="6">
        <v>22544</v>
      </c>
      <c r="AU362" s="6" t="s">
        <v>6440</v>
      </c>
      <c r="AV362" s="6" t="s">
        <v>4464</v>
      </c>
      <c r="AX362" s="27">
        <v>23071</v>
      </c>
      <c r="AY362" s="6">
        <v>359</v>
      </c>
      <c r="AZ362" s="6">
        <v>23071</v>
      </c>
      <c r="BA362" s="6" t="s">
        <v>6989</v>
      </c>
      <c r="BB362" s="6" t="s">
        <v>632</v>
      </c>
      <c r="BD362" s="27">
        <v>23550</v>
      </c>
      <c r="BE362" s="4">
        <v>359</v>
      </c>
      <c r="BF362" s="6">
        <v>23550</v>
      </c>
      <c r="BG362" s="6" t="s">
        <v>7472</v>
      </c>
      <c r="BH362" s="6" t="s">
        <v>7473</v>
      </c>
    </row>
    <row r="363" spans="2:60" ht="18" customHeight="1" x14ac:dyDescent="0.2">
      <c r="B363" s="25">
        <v>19452</v>
      </c>
      <c r="C363" s="4">
        <v>360</v>
      </c>
      <c r="D363" s="9" t="s">
        <v>2950</v>
      </c>
      <c r="E363" s="6" t="s">
        <v>180</v>
      </c>
      <c r="F363" s="6" t="s">
        <v>2385</v>
      </c>
      <c r="H363" s="17">
        <v>20024</v>
      </c>
      <c r="I363" s="11">
        <v>360</v>
      </c>
      <c r="J363" s="9" t="s">
        <v>3884</v>
      </c>
      <c r="K363" s="6" t="s">
        <v>1187</v>
      </c>
      <c r="L363" s="6" t="s">
        <v>3515</v>
      </c>
      <c r="N363" s="17">
        <v>20397</v>
      </c>
      <c r="O363" s="4">
        <v>360</v>
      </c>
      <c r="P363" s="7">
        <v>20397</v>
      </c>
      <c r="Q363" s="6" t="s">
        <v>818</v>
      </c>
      <c r="R363" s="6" t="s">
        <v>1392</v>
      </c>
      <c r="S363" s="13"/>
      <c r="T363" s="15"/>
      <c r="U363" s="14"/>
      <c r="V363" s="15"/>
      <c r="W363" s="14"/>
      <c r="X363" s="14"/>
      <c r="Z363" s="25">
        <v>21206</v>
      </c>
      <c r="AA363" s="4">
        <v>360</v>
      </c>
      <c r="AB363" s="6">
        <v>21206</v>
      </c>
      <c r="AC363" s="6" t="s">
        <v>934</v>
      </c>
      <c r="AD363" s="6" t="s">
        <v>5068</v>
      </c>
      <c r="AF363" s="29">
        <v>21670</v>
      </c>
      <c r="AG363" s="11">
        <v>360</v>
      </c>
      <c r="AH363" s="7">
        <v>21670</v>
      </c>
      <c r="AI363" s="6" t="s">
        <v>958</v>
      </c>
      <c r="AJ363" s="6" t="s">
        <v>5569</v>
      </c>
      <c r="AL363" s="25">
        <v>22065</v>
      </c>
      <c r="AM363" s="4">
        <v>360</v>
      </c>
      <c r="AN363" s="7">
        <v>22065</v>
      </c>
      <c r="AO363" s="6" t="s">
        <v>5946</v>
      </c>
      <c r="AP363" s="6" t="s">
        <v>152</v>
      </c>
      <c r="AR363" s="29">
        <v>22545</v>
      </c>
      <c r="AS363" s="4">
        <v>360</v>
      </c>
      <c r="AT363" s="7">
        <v>22545</v>
      </c>
      <c r="AU363" s="6" t="s">
        <v>6441</v>
      </c>
      <c r="AV363" s="6" t="s">
        <v>6442</v>
      </c>
      <c r="AX363" s="17">
        <v>23072</v>
      </c>
      <c r="AY363" s="6">
        <v>360</v>
      </c>
      <c r="AZ363" s="7">
        <v>23072</v>
      </c>
      <c r="BA363" s="6" t="s">
        <v>6990</v>
      </c>
      <c r="BB363" s="6" t="s">
        <v>6991</v>
      </c>
      <c r="BD363" s="17">
        <v>23551</v>
      </c>
      <c r="BE363" s="4">
        <v>360</v>
      </c>
      <c r="BF363" s="7">
        <v>23551</v>
      </c>
      <c r="BG363" s="6" t="s">
        <v>157</v>
      </c>
      <c r="BH363" s="6" t="s">
        <v>7474</v>
      </c>
    </row>
    <row r="364" spans="2:60" ht="18" customHeight="1" x14ac:dyDescent="0.2">
      <c r="B364" s="25">
        <v>19453</v>
      </c>
      <c r="C364" s="4">
        <v>361</v>
      </c>
      <c r="D364" s="9" t="s">
        <v>2951</v>
      </c>
      <c r="E364" s="6" t="s">
        <v>2395</v>
      </c>
      <c r="F364" s="6" t="s">
        <v>2396</v>
      </c>
      <c r="H364" s="17">
        <v>20025</v>
      </c>
      <c r="I364" s="11">
        <v>361</v>
      </c>
      <c r="J364" s="9" t="s">
        <v>3885</v>
      </c>
      <c r="K364" s="6" t="s">
        <v>3516</v>
      </c>
      <c r="L364" s="6" t="s">
        <v>1783</v>
      </c>
      <c r="N364" s="17">
        <v>20398</v>
      </c>
      <c r="O364" s="4">
        <v>361</v>
      </c>
      <c r="P364" s="6">
        <v>20398</v>
      </c>
      <c r="Q364" s="6" t="s">
        <v>17</v>
      </c>
      <c r="R364" s="6" t="s">
        <v>4272</v>
      </c>
      <c r="S364" s="13"/>
      <c r="T364" s="14"/>
      <c r="U364" s="14"/>
      <c r="V364" s="14"/>
      <c r="W364" s="14"/>
      <c r="X364" s="14"/>
      <c r="Z364" s="25">
        <v>21207</v>
      </c>
      <c r="AA364" s="4">
        <v>361</v>
      </c>
      <c r="AB364" s="6">
        <v>21207</v>
      </c>
      <c r="AC364" s="6" t="s">
        <v>5069</v>
      </c>
      <c r="AD364" s="6" t="s">
        <v>5070</v>
      </c>
      <c r="AF364" s="25">
        <v>21671</v>
      </c>
      <c r="AG364" s="11">
        <v>361</v>
      </c>
      <c r="AH364" s="6">
        <v>21671</v>
      </c>
      <c r="AI364" s="6" t="s">
        <v>950</v>
      </c>
      <c r="AJ364" s="6" t="s">
        <v>5570</v>
      </c>
      <c r="AL364" s="25">
        <v>22066</v>
      </c>
      <c r="AM364" s="4">
        <v>361</v>
      </c>
      <c r="AN364" s="6">
        <v>22066</v>
      </c>
      <c r="AO364" s="6" t="s">
        <v>5947</v>
      </c>
      <c r="AP364" s="6" t="s">
        <v>5948</v>
      </c>
      <c r="AR364" s="25">
        <v>22546</v>
      </c>
      <c r="AS364" s="4">
        <v>361</v>
      </c>
      <c r="AT364" s="6">
        <v>22546</v>
      </c>
      <c r="AU364" s="6" t="s">
        <v>473</v>
      </c>
      <c r="AV364" s="6" t="s">
        <v>6443</v>
      </c>
      <c r="AX364" s="27">
        <v>23073</v>
      </c>
      <c r="AY364" s="6">
        <v>361</v>
      </c>
      <c r="AZ364" s="6">
        <v>23073</v>
      </c>
      <c r="BA364" s="6" t="s">
        <v>1645</v>
      </c>
      <c r="BB364" s="6" t="s">
        <v>1073</v>
      </c>
      <c r="BD364" s="17">
        <v>23552</v>
      </c>
      <c r="BE364" s="4">
        <v>361</v>
      </c>
      <c r="BF364" s="6">
        <v>23552</v>
      </c>
      <c r="BG364" s="6" t="s">
        <v>7475</v>
      </c>
      <c r="BH364" s="6" t="s">
        <v>7476</v>
      </c>
    </row>
    <row r="365" spans="2:60" ht="18" customHeight="1" x14ac:dyDescent="0.2">
      <c r="B365" s="25">
        <v>19454</v>
      </c>
      <c r="C365" s="4">
        <v>362</v>
      </c>
      <c r="D365" s="9" t="s">
        <v>2952</v>
      </c>
      <c r="E365" s="6" t="s">
        <v>2397</v>
      </c>
      <c r="F365" s="6" t="s">
        <v>2398</v>
      </c>
      <c r="H365" s="17">
        <v>20026</v>
      </c>
      <c r="I365" s="11">
        <v>362</v>
      </c>
      <c r="J365" s="9" t="s">
        <v>3886</v>
      </c>
      <c r="K365" s="6" t="s">
        <v>3517</v>
      </c>
      <c r="L365" s="6" t="s">
        <v>3518</v>
      </c>
      <c r="N365" s="17">
        <v>20399</v>
      </c>
      <c r="O365" s="4">
        <v>362</v>
      </c>
      <c r="P365" s="7">
        <v>20399</v>
      </c>
      <c r="Q365" s="6" t="s">
        <v>4273</v>
      </c>
      <c r="R365" s="6" t="s">
        <v>1372</v>
      </c>
      <c r="S365" s="13"/>
      <c r="T365" s="15"/>
      <c r="U365" s="14"/>
      <c r="V365" s="15"/>
      <c r="W365" s="14"/>
      <c r="X365" s="14"/>
      <c r="Z365" s="25">
        <v>21208</v>
      </c>
      <c r="AA365" s="4">
        <v>362</v>
      </c>
      <c r="AB365" s="6">
        <v>21208</v>
      </c>
      <c r="AC365" s="6" t="s">
        <v>798</v>
      </c>
      <c r="AD365" s="6" t="s">
        <v>5071</v>
      </c>
      <c r="AF365" s="29">
        <v>21672</v>
      </c>
      <c r="AG365" s="11">
        <v>362</v>
      </c>
      <c r="AH365" s="7">
        <v>21672</v>
      </c>
      <c r="AI365" s="6" t="s">
        <v>271</v>
      </c>
      <c r="AJ365" s="6" t="s">
        <v>5571</v>
      </c>
      <c r="AL365" s="29">
        <v>22067</v>
      </c>
      <c r="AM365" s="4">
        <v>362</v>
      </c>
      <c r="AN365" s="7">
        <v>22067</v>
      </c>
      <c r="AO365" s="6" t="s">
        <v>4188</v>
      </c>
      <c r="AP365" s="6" t="s">
        <v>5949</v>
      </c>
      <c r="AR365" s="29">
        <v>22547</v>
      </c>
      <c r="AS365" s="4">
        <v>362</v>
      </c>
      <c r="AT365" s="7">
        <v>22547</v>
      </c>
      <c r="AU365" s="6" t="s">
        <v>108</v>
      </c>
      <c r="AV365" s="6" t="s">
        <v>6444</v>
      </c>
      <c r="AX365" s="17">
        <v>23074</v>
      </c>
      <c r="AY365" s="6">
        <v>362</v>
      </c>
      <c r="AZ365" s="7">
        <v>23074</v>
      </c>
      <c r="BA365" s="6" t="s">
        <v>539</v>
      </c>
      <c r="BB365" s="6" t="s">
        <v>6992</v>
      </c>
      <c r="BD365" s="27">
        <v>23553</v>
      </c>
      <c r="BE365" s="4">
        <v>362</v>
      </c>
      <c r="BF365" s="7">
        <v>23553</v>
      </c>
      <c r="BG365" s="6" t="s">
        <v>7477</v>
      </c>
      <c r="BH365" s="6" t="s">
        <v>7478</v>
      </c>
    </row>
    <row r="366" spans="2:60" ht="18" customHeight="1" x14ac:dyDescent="0.2">
      <c r="B366" s="25">
        <v>19455</v>
      </c>
      <c r="C366" s="4">
        <v>363</v>
      </c>
      <c r="D366" s="9" t="s">
        <v>2953</v>
      </c>
      <c r="E366" s="6" t="s">
        <v>698</v>
      </c>
      <c r="F366" s="6" t="s">
        <v>2399</v>
      </c>
      <c r="H366" s="17">
        <v>20027</v>
      </c>
      <c r="I366" s="11">
        <v>363</v>
      </c>
      <c r="J366" s="9" t="s">
        <v>3887</v>
      </c>
      <c r="K366" s="6" t="s">
        <v>3519</v>
      </c>
      <c r="L366" s="6" t="s">
        <v>1472</v>
      </c>
      <c r="N366" s="17">
        <v>20400</v>
      </c>
      <c r="O366" s="4">
        <v>363</v>
      </c>
      <c r="P366" s="6">
        <v>20400</v>
      </c>
      <c r="Q366" s="6" t="s">
        <v>4274</v>
      </c>
      <c r="R366" s="6" t="s">
        <v>4275</v>
      </c>
      <c r="S366" s="13"/>
      <c r="T366" s="14"/>
      <c r="U366" s="14"/>
      <c r="V366" s="14"/>
      <c r="W366" s="14"/>
      <c r="X366" s="14"/>
      <c r="Z366" s="25">
        <v>21209</v>
      </c>
      <c r="AA366" s="4">
        <v>363</v>
      </c>
      <c r="AB366" s="6">
        <v>21209</v>
      </c>
      <c r="AC366" s="6" t="s">
        <v>710</v>
      </c>
      <c r="AD366" s="6" t="s">
        <v>5072</v>
      </c>
      <c r="AF366" s="25">
        <v>21673</v>
      </c>
      <c r="AG366" s="11">
        <v>363</v>
      </c>
      <c r="AH366" s="6">
        <v>21673</v>
      </c>
      <c r="AI366" s="6" t="s">
        <v>89</v>
      </c>
      <c r="AJ366" s="6" t="s">
        <v>5572</v>
      </c>
      <c r="AL366" s="25">
        <v>22068</v>
      </c>
      <c r="AM366" s="4">
        <v>363</v>
      </c>
      <c r="AN366" s="6">
        <v>22068</v>
      </c>
      <c r="AO366" s="6" t="s">
        <v>1639</v>
      </c>
      <c r="AP366" s="6" t="s">
        <v>5950</v>
      </c>
      <c r="AR366" s="25">
        <v>22548</v>
      </c>
      <c r="AS366" s="4">
        <v>363</v>
      </c>
      <c r="AT366" s="6">
        <v>22548</v>
      </c>
      <c r="AU366" s="6" t="s">
        <v>6445</v>
      </c>
      <c r="AV366" s="6" t="s">
        <v>6446</v>
      </c>
      <c r="AX366" s="27">
        <v>23075</v>
      </c>
      <c r="AY366" s="6">
        <v>363</v>
      </c>
      <c r="AZ366" s="6">
        <v>23075</v>
      </c>
      <c r="BA366" s="6" t="s">
        <v>1045</v>
      </c>
      <c r="BB366" s="6" t="s">
        <v>6993</v>
      </c>
      <c r="BD366" s="17">
        <v>23554</v>
      </c>
      <c r="BE366" s="4">
        <v>363</v>
      </c>
      <c r="BF366" s="6">
        <v>23554</v>
      </c>
      <c r="BG366" s="6" t="s">
        <v>752</v>
      </c>
      <c r="BH366" s="6" t="s">
        <v>7479</v>
      </c>
    </row>
    <row r="367" spans="2:60" ht="18" customHeight="1" x14ac:dyDescent="0.2">
      <c r="B367" s="25">
        <v>19456</v>
      </c>
      <c r="C367" s="4">
        <v>364</v>
      </c>
      <c r="D367" s="9" t="s">
        <v>2954</v>
      </c>
      <c r="E367" s="6" t="s">
        <v>2400</v>
      </c>
      <c r="F367" s="6" t="s">
        <v>904</v>
      </c>
      <c r="H367" s="17">
        <v>20028</v>
      </c>
      <c r="I367" s="11">
        <v>364</v>
      </c>
      <c r="J367" s="9" t="s">
        <v>3888</v>
      </c>
      <c r="K367" s="6" t="s">
        <v>1756</v>
      </c>
      <c r="L367" s="6" t="s">
        <v>2016</v>
      </c>
      <c r="N367" s="17">
        <v>20401</v>
      </c>
      <c r="O367" s="4">
        <v>364</v>
      </c>
      <c r="P367" s="7">
        <v>20401</v>
      </c>
      <c r="Q367" s="6" t="s">
        <v>271</v>
      </c>
      <c r="R367" s="6" t="s">
        <v>4276</v>
      </c>
      <c r="S367" s="13"/>
      <c r="T367" s="15"/>
      <c r="U367" s="14"/>
      <c r="V367" s="15"/>
      <c r="W367" s="14"/>
      <c r="X367" s="14"/>
      <c r="Z367" s="25">
        <v>21210</v>
      </c>
      <c r="AA367" s="4">
        <v>364</v>
      </c>
      <c r="AB367" s="6">
        <v>21210</v>
      </c>
      <c r="AC367" s="6" t="s">
        <v>53</v>
      </c>
      <c r="AD367" s="6" t="s">
        <v>5073</v>
      </c>
      <c r="AF367" s="29">
        <v>21674</v>
      </c>
      <c r="AG367" s="11">
        <v>364</v>
      </c>
      <c r="AH367" s="7">
        <v>21674</v>
      </c>
      <c r="AI367" s="6" t="s">
        <v>5573</v>
      </c>
      <c r="AJ367" s="6" t="s">
        <v>5574</v>
      </c>
      <c r="AL367" s="25">
        <v>22069</v>
      </c>
      <c r="AM367" s="4">
        <v>364</v>
      </c>
      <c r="AN367" s="7">
        <v>22069</v>
      </c>
      <c r="AO367" s="6" t="s">
        <v>359</v>
      </c>
      <c r="AP367" s="6" t="s">
        <v>5951</v>
      </c>
      <c r="AR367" s="29">
        <v>22549</v>
      </c>
      <c r="AS367" s="4">
        <v>364</v>
      </c>
      <c r="AT367" s="7">
        <v>22549</v>
      </c>
      <c r="AU367" s="6" t="s">
        <v>6447</v>
      </c>
      <c r="AV367" s="6" t="s">
        <v>430</v>
      </c>
      <c r="AX367" s="17">
        <v>23076</v>
      </c>
      <c r="AY367" s="6">
        <v>364</v>
      </c>
      <c r="AZ367" s="7">
        <v>23076</v>
      </c>
      <c r="BA367" s="6" t="s">
        <v>6994</v>
      </c>
      <c r="BB367" s="6" t="s">
        <v>5292</v>
      </c>
      <c r="BD367" s="27">
        <v>23555</v>
      </c>
      <c r="BE367" s="4">
        <v>364</v>
      </c>
      <c r="BF367" s="7">
        <v>23555</v>
      </c>
      <c r="BG367" s="6" t="s">
        <v>141</v>
      </c>
      <c r="BH367" s="6" t="s">
        <v>7480</v>
      </c>
    </row>
    <row r="368" spans="2:60" ht="18" customHeight="1" x14ac:dyDescent="0.2">
      <c r="B368" s="25">
        <v>19457</v>
      </c>
      <c r="C368" s="4">
        <v>365</v>
      </c>
      <c r="D368" s="9" t="s">
        <v>2955</v>
      </c>
      <c r="E368" s="6" t="s">
        <v>1576</v>
      </c>
      <c r="F368" s="6" t="s">
        <v>2401</v>
      </c>
      <c r="H368" s="17">
        <v>20029</v>
      </c>
      <c r="I368" s="11">
        <v>365</v>
      </c>
      <c r="J368" s="9" t="s">
        <v>3889</v>
      </c>
      <c r="K368" s="6" t="s">
        <v>3520</v>
      </c>
      <c r="L368" s="6" t="s">
        <v>1509</v>
      </c>
      <c r="N368" s="17">
        <v>20402</v>
      </c>
      <c r="O368" s="4">
        <v>365</v>
      </c>
      <c r="P368" s="6">
        <v>20402</v>
      </c>
      <c r="Q368" s="6" t="s">
        <v>947</v>
      </c>
      <c r="R368" s="6" t="s">
        <v>4277</v>
      </c>
      <c r="S368" s="13"/>
      <c r="T368" s="14"/>
      <c r="U368" s="14"/>
      <c r="V368" s="14"/>
      <c r="W368" s="14"/>
      <c r="X368" s="14"/>
      <c r="Z368" s="25">
        <v>21211</v>
      </c>
      <c r="AA368" s="4">
        <v>365</v>
      </c>
      <c r="AB368" s="6">
        <v>21211</v>
      </c>
      <c r="AC368" s="6" t="s">
        <v>44</v>
      </c>
      <c r="AD368" s="6" t="s">
        <v>5074</v>
      </c>
      <c r="AF368" s="25">
        <v>21675</v>
      </c>
      <c r="AG368" s="11">
        <v>365</v>
      </c>
      <c r="AH368" s="6">
        <v>21675</v>
      </c>
      <c r="AI368" s="6" t="s">
        <v>259</v>
      </c>
      <c r="AJ368" s="6" t="s">
        <v>3463</v>
      </c>
      <c r="AL368" s="29">
        <v>22070</v>
      </c>
      <c r="AM368" s="4">
        <v>365</v>
      </c>
      <c r="AN368" s="6">
        <v>22070</v>
      </c>
      <c r="AO368" s="6" t="s">
        <v>1494</v>
      </c>
      <c r="AP368" s="6" t="s">
        <v>5951</v>
      </c>
      <c r="AR368" s="25">
        <v>22550</v>
      </c>
      <c r="AS368" s="4">
        <v>365</v>
      </c>
      <c r="AT368" s="6">
        <v>22550</v>
      </c>
      <c r="AU368" s="6" t="s">
        <v>561</v>
      </c>
      <c r="AV368" s="6" t="s">
        <v>6448</v>
      </c>
      <c r="AX368" s="17">
        <v>23077</v>
      </c>
      <c r="AY368" s="6">
        <v>365</v>
      </c>
      <c r="AZ368" s="6">
        <v>23077</v>
      </c>
      <c r="BA368" s="6" t="s">
        <v>1145</v>
      </c>
      <c r="BB368" s="6" t="s">
        <v>6995</v>
      </c>
      <c r="BD368" s="17">
        <v>23556</v>
      </c>
      <c r="BE368" s="4">
        <v>365</v>
      </c>
      <c r="BF368" s="6">
        <v>23556</v>
      </c>
      <c r="BG368" s="6" t="s">
        <v>955</v>
      </c>
      <c r="BH368" s="6" t="s">
        <v>493</v>
      </c>
    </row>
    <row r="369" spans="2:60" ht="18" customHeight="1" x14ac:dyDescent="0.2">
      <c r="B369" s="25">
        <v>19458</v>
      </c>
      <c r="C369" s="4">
        <v>366</v>
      </c>
      <c r="D369" s="9" t="s">
        <v>2956</v>
      </c>
      <c r="E369" s="6" t="s">
        <v>2402</v>
      </c>
      <c r="F369" s="6" t="s">
        <v>2403</v>
      </c>
      <c r="H369" s="17">
        <v>20030</v>
      </c>
      <c r="I369" s="11">
        <v>366</v>
      </c>
      <c r="J369" s="9" t="s">
        <v>3890</v>
      </c>
      <c r="K369" s="6" t="s">
        <v>887</v>
      </c>
      <c r="L369" s="6" t="s">
        <v>1970</v>
      </c>
      <c r="N369" s="17">
        <v>20403</v>
      </c>
      <c r="O369" s="4">
        <v>366</v>
      </c>
      <c r="P369" s="7">
        <v>20403</v>
      </c>
      <c r="Q369" s="6" t="s">
        <v>293</v>
      </c>
      <c r="R369" s="6" t="s">
        <v>4278</v>
      </c>
      <c r="S369" s="13"/>
      <c r="T369" s="15"/>
      <c r="U369" s="14"/>
      <c r="V369" s="15"/>
      <c r="W369" s="14"/>
      <c r="X369" s="14"/>
      <c r="Z369" s="25">
        <v>21212</v>
      </c>
      <c r="AA369" s="4">
        <v>366</v>
      </c>
      <c r="AB369" s="6">
        <v>21212</v>
      </c>
      <c r="AC369" s="6" t="s">
        <v>146</v>
      </c>
      <c r="AD369" s="6" t="s">
        <v>5075</v>
      </c>
      <c r="AF369" s="29">
        <v>21676</v>
      </c>
      <c r="AG369" s="11">
        <v>366</v>
      </c>
      <c r="AH369" s="7">
        <v>21676</v>
      </c>
      <c r="AI369" s="6" t="s">
        <v>4360</v>
      </c>
      <c r="AJ369" s="6" t="s">
        <v>1207</v>
      </c>
      <c r="AL369" s="25">
        <v>22071</v>
      </c>
      <c r="AM369" s="4">
        <v>366</v>
      </c>
      <c r="AN369" s="7">
        <v>22071</v>
      </c>
      <c r="AO369" s="6" t="s">
        <v>242</v>
      </c>
      <c r="AP369" s="6" t="s">
        <v>5952</v>
      </c>
      <c r="AR369" s="29">
        <v>22551</v>
      </c>
      <c r="AS369" s="4">
        <v>366</v>
      </c>
      <c r="AT369" s="7">
        <v>22551</v>
      </c>
      <c r="AU369" s="6" t="s">
        <v>6449</v>
      </c>
      <c r="AV369" s="6" t="s">
        <v>6450</v>
      </c>
      <c r="AX369" s="27">
        <v>23078</v>
      </c>
      <c r="AY369" s="6">
        <v>366</v>
      </c>
      <c r="AZ369" s="7">
        <v>23078</v>
      </c>
      <c r="BA369" s="6" t="s">
        <v>1108</v>
      </c>
      <c r="BB369" s="6" t="s">
        <v>6995</v>
      </c>
      <c r="BD369" s="17">
        <v>23557</v>
      </c>
      <c r="BE369" s="4">
        <v>366</v>
      </c>
      <c r="BF369" s="7">
        <v>23557</v>
      </c>
      <c r="BG369" s="6" t="s">
        <v>4870</v>
      </c>
      <c r="BH369" s="6" t="s">
        <v>7481</v>
      </c>
    </row>
    <row r="370" spans="2:60" ht="18" customHeight="1" x14ac:dyDescent="0.2">
      <c r="B370" s="25">
        <v>19459</v>
      </c>
      <c r="C370" s="4">
        <v>367</v>
      </c>
      <c r="D370" s="9" t="s">
        <v>2957</v>
      </c>
      <c r="E370" s="6" t="s">
        <v>2404</v>
      </c>
      <c r="F370" s="6" t="s">
        <v>240</v>
      </c>
      <c r="H370" s="17">
        <v>20031</v>
      </c>
      <c r="I370" s="11">
        <v>367</v>
      </c>
      <c r="J370" s="9" t="s">
        <v>3891</v>
      </c>
      <c r="K370" s="6" t="s">
        <v>1436</v>
      </c>
      <c r="L370" s="6" t="s">
        <v>3521</v>
      </c>
      <c r="N370" s="17">
        <v>20404</v>
      </c>
      <c r="O370" s="4">
        <v>367</v>
      </c>
      <c r="P370" s="6">
        <v>20404</v>
      </c>
      <c r="Q370" s="6" t="s">
        <v>1001</v>
      </c>
      <c r="R370" s="6" t="s">
        <v>4279</v>
      </c>
      <c r="S370" s="13"/>
      <c r="T370" s="14"/>
      <c r="U370" s="14"/>
      <c r="V370" s="14"/>
      <c r="W370" s="14"/>
      <c r="X370" s="14"/>
      <c r="Z370" s="25">
        <v>21213</v>
      </c>
      <c r="AA370" s="4">
        <v>367</v>
      </c>
      <c r="AB370" s="6">
        <v>21213</v>
      </c>
      <c r="AC370" s="6" t="s">
        <v>1922</v>
      </c>
      <c r="AD370" s="6" t="s">
        <v>5076</v>
      </c>
      <c r="AF370" s="25">
        <v>21677</v>
      </c>
      <c r="AG370" s="11">
        <v>367</v>
      </c>
      <c r="AH370" s="6">
        <v>21677</v>
      </c>
      <c r="AI370" s="6" t="s">
        <v>801</v>
      </c>
      <c r="AJ370" s="6" t="s">
        <v>5575</v>
      </c>
      <c r="AL370" s="25">
        <v>22072</v>
      </c>
      <c r="AM370" s="4">
        <v>367</v>
      </c>
      <c r="AN370" s="6">
        <v>22072</v>
      </c>
      <c r="AO370" s="6" t="s">
        <v>601</v>
      </c>
      <c r="AP370" s="6" t="s">
        <v>5953</v>
      </c>
      <c r="AR370" s="25">
        <v>22552</v>
      </c>
      <c r="AS370" s="4">
        <v>367</v>
      </c>
      <c r="AT370" s="6">
        <v>22552</v>
      </c>
      <c r="AU370" s="6" t="s">
        <v>1171</v>
      </c>
      <c r="AV370" s="6" t="s">
        <v>6451</v>
      </c>
      <c r="AX370" s="17">
        <v>23079</v>
      </c>
      <c r="AY370" s="6">
        <v>367</v>
      </c>
      <c r="AZ370" s="6">
        <v>23079</v>
      </c>
      <c r="BA370" s="6" t="s">
        <v>1041</v>
      </c>
      <c r="BB370" s="6" t="s">
        <v>6996</v>
      </c>
      <c r="BD370" s="27">
        <v>23558</v>
      </c>
      <c r="BE370" s="4">
        <v>367</v>
      </c>
      <c r="BF370" s="6">
        <v>23558</v>
      </c>
      <c r="BG370" s="6" t="s">
        <v>305</v>
      </c>
      <c r="BH370" s="6" t="s">
        <v>160</v>
      </c>
    </row>
    <row r="371" spans="2:60" ht="18" customHeight="1" x14ac:dyDescent="0.2">
      <c r="B371" s="25">
        <v>19460</v>
      </c>
      <c r="C371" s="4">
        <v>368</v>
      </c>
      <c r="D371" s="9" t="s">
        <v>2958</v>
      </c>
      <c r="E371" s="6" t="s">
        <v>1378</v>
      </c>
      <c r="F371" s="6" t="s">
        <v>2405</v>
      </c>
      <c r="H371" s="17">
        <v>20032</v>
      </c>
      <c r="I371" s="11">
        <v>368</v>
      </c>
      <c r="J371" s="9" t="s">
        <v>3892</v>
      </c>
      <c r="K371" s="6" t="s">
        <v>1853</v>
      </c>
      <c r="L371" s="6" t="s">
        <v>2292</v>
      </c>
      <c r="N371" s="17">
        <v>20405</v>
      </c>
      <c r="O371" s="4">
        <v>368</v>
      </c>
      <c r="P371" s="7">
        <v>20405</v>
      </c>
      <c r="Q371" s="6" t="s">
        <v>199</v>
      </c>
      <c r="R371" s="6" t="s">
        <v>4280</v>
      </c>
      <c r="S371" s="13"/>
      <c r="T371" s="15"/>
      <c r="U371" s="14"/>
      <c r="V371" s="15"/>
      <c r="W371" s="14"/>
      <c r="X371" s="14"/>
      <c r="Z371" s="25">
        <v>21214</v>
      </c>
      <c r="AA371" s="4">
        <v>368</v>
      </c>
      <c r="AB371" s="6">
        <v>21214</v>
      </c>
      <c r="AC371" s="6" t="s">
        <v>1427</v>
      </c>
      <c r="AD371" s="6" t="s">
        <v>1800</v>
      </c>
      <c r="AF371" s="29">
        <v>21678</v>
      </c>
      <c r="AG371" s="11">
        <v>368</v>
      </c>
      <c r="AH371" s="7">
        <v>21678</v>
      </c>
      <c r="AI371" s="6" t="s">
        <v>523</v>
      </c>
      <c r="AJ371" s="6" t="s">
        <v>5576</v>
      </c>
      <c r="AL371" s="29">
        <v>22073</v>
      </c>
      <c r="AM371" s="4">
        <v>368</v>
      </c>
      <c r="AN371" s="7">
        <v>22073</v>
      </c>
      <c r="AO371" s="6" t="s">
        <v>5954</v>
      </c>
      <c r="AP371" s="6" t="s">
        <v>5955</v>
      </c>
      <c r="AR371" s="29">
        <v>22553</v>
      </c>
      <c r="AS371" s="4">
        <v>368</v>
      </c>
      <c r="AT371" s="7">
        <v>22553</v>
      </c>
      <c r="AU371" s="6" t="s">
        <v>6452</v>
      </c>
      <c r="AV371" s="6" t="s">
        <v>6453</v>
      </c>
      <c r="AX371" s="27">
        <v>23080</v>
      </c>
      <c r="AY371" s="6">
        <v>368</v>
      </c>
      <c r="AZ371" s="7">
        <v>23080</v>
      </c>
      <c r="BA371" s="6" t="s">
        <v>6997</v>
      </c>
      <c r="BB371" s="6" t="s">
        <v>6998</v>
      </c>
      <c r="BD371" s="17">
        <v>23559</v>
      </c>
      <c r="BE371" s="4">
        <v>368</v>
      </c>
      <c r="BF371" s="7">
        <v>23559</v>
      </c>
      <c r="BG371" s="6" t="s">
        <v>4075</v>
      </c>
      <c r="BH371" s="6" t="s">
        <v>7482</v>
      </c>
    </row>
    <row r="372" spans="2:60" ht="18" customHeight="1" x14ac:dyDescent="0.2">
      <c r="B372" s="25">
        <v>19461</v>
      </c>
      <c r="C372" s="4">
        <v>369</v>
      </c>
      <c r="D372" s="9" t="s">
        <v>2959</v>
      </c>
      <c r="E372" s="6" t="s">
        <v>215</v>
      </c>
      <c r="F372" s="6" t="s">
        <v>2406</v>
      </c>
      <c r="H372" s="17">
        <v>20033</v>
      </c>
      <c r="I372" s="11">
        <v>369</v>
      </c>
      <c r="J372" s="9" t="s">
        <v>3893</v>
      </c>
      <c r="K372" s="6" t="s">
        <v>3522</v>
      </c>
      <c r="L372" s="6" t="s">
        <v>363</v>
      </c>
      <c r="N372" s="17">
        <v>20406</v>
      </c>
      <c r="O372" s="4">
        <v>369</v>
      </c>
      <c r="P372" s="6">
        <v>20406</v>
      </c>
      <c r="Q372" s="6" t="s">
        <v>391</v>
      </c>
      <c r="R372" s="6" t="s">
        <v>4281</v>
      </c>
      <c r="S372" s="13"/>
      <c r="T372" s="14"/>
      <c r="U372" s="14"/>
      <c r="V372" s="14"/>
      <c r="W372" s="14"/>
      <c r="X372" s="14"/>
      <c r="Z372" s="25">
        <v>21215</v>
      </c>
      <c r="AA372" s="4">
        <v>369</v>
      </c>
      <c r="AB372" s="6">
        <v>21215</v>
      </c>
      <c r="AC372" s="6" t="s">
        <v>1736</v>
      </c>
      <c r="AD372" s="6" t="s">
        <v>5077</v>
      </c>
      <c r="AF372" s="25">
        <v>21679</v>
      </c>
      <c r="AG372" s="11">
        <v>369</v>
      </c>
      <c r="AH372" s="6">
        <v>21679</v>
      </c>
      <c r="AI372" s="6" t="s">
        <v>648</v>
      </c>
      <c r="AJ372" s="6" t="s">
        <v>5577</v>
      </c>
      <c r="AL372" s="25">
        <v>22074</v>
      </c>
      <c r="AM372" s="4">
        <v>369</v>
      </c>
      <c r="AN372" s="6">
        <v>22074</v>
      </c>
      <c r="AO372" s="6" t="s">
        <v>810</v>
      </c>
      <c r="AP372" s="6" t="s">
        <v>5956</v>
      </c>
      <c r="AR372" s="25">
        <v>22554</v>
      </c>
      <c r="AS372" s="4">
        <v>369</v>
      </c>
      <c r="AT372" s="6">
        <v>22554</v>
      </c>
      <c r="AU372" s="6" t="s">
        <v>1727</v>
      </c>
      <c r="AV372" s="6" t="s">
        <v>813</v>
      </c>
      <c r="AX372" s="17">
        <v>23081</v>
      </c>
      <c r="AY372" s="6">
        <v>369</v>
      </c>
      <c r="AZ372" s="6">
        <v>23081</v>
      </c>
      <c r="BA372" s="6" t="s">
        <v>6999</v>
      </c>
      <c r="BB372" s="6" t="s">
        <v>7000</v>
      </c>
      <c r="BD372" s="27">
        <v>23560</v>
      </c>
      <c r="BE372" s="4">
        <v>369</v>
      </c>
      <c r="BF372" s="6">
        <v>23560</v>
      </c>
      <c r="BG372" s="6" t="s">
        <v>7483</v>
      </c>
      <c r="BH372" s="6" t="s">
        <v>7484</v>
      </c>
    </row>
    <row r="373" spans="2:60" ht="18" customHeight="1" x14ac:dyDescent="0.2">
      <c r="B373" s="25">
        <v>19462</v>
      </c>
      <c r="C373" s="4">
        <v>370</v>
      </c>
      <c r="D373" s="9" t="s">
        <v>2960</v>
      </c>
      <c r="E373" s="6" t="s">
        <v>648</v>
      </c>
      <c r="F373" s="6" t="s">
        <v>2049</v>
      </c>
      <c r="H373" s="17">
        <v>20034</v>
      </c>
      <c r="I373" s="11">
        <v>370</v>
      </c>
      <c r="J373" s="9" t="s">
        <v>3894</v>
      </c>
      <c r="K373" s="6" t="s">
        <v>3523</v>
      </c>
      <c r="L373" s="6" t="s">
        <v>1906</v>
      </c>
      <c r="N373" s="17">
        <v>20407</v>
      </c>
      <c r="O373" s="4">
        <v>370</v>
      </c>
      <c r="P373" s="7">
        <v>20407</v>
      </c>
      <c r="Q373" s="6" t="s">
        <v>663</v>
      </c>
      <c r="R373" s="6" t="s">
        <v>4282</v>
      </c>
      <c r="S373" s="13"/>
      <c r="T373" s="15"/>
      <c r="U373" s="14"/>
      <c r="V373" s="15"/>
      <c r="W373" s="14"/>
      <c r="X373" s="14"/>
      <c r="Z373" s="25">
        <v>21216</v>
      </c>
      <c r="AA373" s="4">
        <v>370</v>
      </c>
      <c r="AB373" s="6">
        <v>21216</v>
      </c>
      <c r="AC373" s="6" t="s">
        <v>136</v>
      </c>
      <c r="AD373" s="6" t="s">
        <v>5078</v>
      </c>
      <c r="AF373" s="29">
        <v>21680</v>
      </c>
      <c r="AG373" s="11">
        <v>370</v>
      </c>
      <c r="AH373" s="7">
        <v>21680</v>
      </c>
      <c r="AI373" s="6" t="s">
        <v>1374</v>
      </c>
      <c r="AJ373" s="6" t="s">
        <v>5578</v>
      </c>
      <c r="AL373" s="25">
        <v>22075</v>
      </c>
      <c r="AM373" s="4">
        <v>370</v>
      </c>
      <c r="AN373" s="7">
        <v>22075</v>
      </c>
      <c r="AO373" s="6" t="s">
        <v>5957</v>
      </c>
      <c r="AP373" s="6" t="s">
        <v>5958</v>
      </c>
      <c r="AR373" s="29">
        <v>22555</v>
      </c>
      <c r="AS373" s="4">
        <v>370</v>
      </c>
      <c r="AT373" s="7">
        <v>22555</v>
      </c>
      <c r="AU373" s="6" t="s">
        <v>1661</v>
      </c>
      <c r="AV373" s="6" t="s">
        <v>581</v>
      </c>
      <c r="AX373" s="27">
        <v>23082</v>
      </c>
      <c r="AY373" s="6">
        <v>370</v>
      </c>
      <c r="AZ373" s="7">
        <v>23082</v>
      </c>
      <c r="BA373" s="6" t="s">
        <v>62</v>
      </c>
      <c r="BB373" s="6" t="s">
        <v>509</v>
      </c>
      <c r="BD373" s="17">
        <v>23561</v>
      </c>
      <c r="BE373" s="4">
        <v>370</v>
      </c>
      <c r="BF373" s="7">
        <v>23561</v>
      </c>
      <c r="BG373" s="6" t="s">
        <v>516</v>
      </c>
      <c r="BH373" s="6" t="s">
        <v>684</v>
      </c>
    </row>
    <row r="374" spans="2:60" ht="18" customHeight="1" x14ac:dyDescent="0.2">
      <c r="B374" s="25">
        <v>19463</v>
      </c>
      <c r="C374" s="4">
        <v>371</v>
      </c>
      <c r="D374" s="9" t="s">
        <v>2961</v>
      </c>
      <c r="E374" s="6" t="s">
        <v>2407</v>
      </c>
      <c r="F374" s="6" t="s">
        <v>2049</v>
      </c>
      <c r="H374" s="17">
        <v>20035</v>
      </c>
      <c r="I374" s="11">
        <v>371</v>
      </c>
      <c r="J374" s="9" t="s">
        <v>3895</v>
      </c>
      <c r="K374" s="6" t="s">
        <v>1036</v>
      </c>
      <c r="L374" s="6" t="s">
        <v>3419</v>
      </c>
      <c r="N374" s="17">
        <v>20408</v>
      </c>
      <c r="O374" s="4">
        <v>371</v>
      </c>
      <c r="P374" s="6">
        <v>20408</v>
      </c>
      <c r="Q374" s="6" t="s">
        <v>4283</v>
      </c>
      <c r="R374" s="6" t="s">
        <v>4284</v>
      </c>
      <c r="S374" s="13"/>
      <c r="T374" s="14"/>
      <c r="U374" s="14"/>
      <c r="V374" s="14"/>
      <c r="W374" s="14"/>
      <c r="X374" s="14"/>
      <c r="Z374" s="25">
        <v>21217</v>
      </c>
      <c r="AA374" s="4">
        <v>371</v>
      </c>
      <c r="AB374" s="6">
        <v>21217</v>
      </c>
      <c r="AC374" s="6" t="s">
        <v>1942</v>
      </c>
      <c r="AD374" s="6" t="s">
        <v>5079</v>
      </c>
      <c r="AF374" s="25">
        <v>21681</v>
      </c>
      <c r="AG374" s="11">
        <v>371</v>
      </c>
      <c r="AH374" s="6">
        <v>21681</v>
      </c>
      <c r="AI374" s="6" t="s">
        <v>5579</v>
      </c>
      <c r="AJ374" s="6" t="s">
        <v>5580</v>
      </c>
      <c r="AL374" s="29">
        <v>22076</v>
      </c>
      <c r="AM374" s="4">
        <v>371</v>
      </c>
      <c r="AN374" s="6">
        <v>22076</v>
      </c>
      <c r="AO374" s="6" t="s">
        <v>654</v>
      </c>
      <c r="AP374" s="6" t="s">
        <v>5959</v>
      </c>
      <c r="AR374" s="25">
        <v>22556</v>
      </c>
      <c r="AS374" s="4">
        <v>371</v>
      </c>
      <c r="AT374" s="6">
        <v>22556</v>
      </c>
      <c r="AU374" s="6" t="s">
        <v>6454</v>
      </c>
      <c r="AV374" s="6" t="s">
        <v>1383</v>
      </c>
      <c r="AX374" s="17">
        <v>23083</v>
      </c>
      <c r="AY374" s="6">
        <v>371</v>
      </c>
      <c r="AZ374" s="6">
        <v>23083</v>
      </c>
      <c r="BA374" s="6" t="s">
        <v>7001</v>
      </c>
      <c r="BB374" s="6" t="s">
        <v>7002</v>
      </c>
      <c r="BD374" s="17">
        <v>23562</v>
      </c>
      <c r="BE374" s="4">
        <v>371</v>
      </c>
      <c r="BF374" s="6">
        <v>23562</v>
      </c>
      <c r="BG374" s="6" t="s">
        <v>1328</v>
      </c>
      <c r="BH374" s="6" t="s">
        <v>7485</v>
      </c>
    </row>
    <row r="375" spans="2:60" ht="18" customHeight="1" x14ac:dyDescent="0.2">
      <c r="B375" s="25">
        <v>19464</v>
      </c>
      <c r="C375" s="4">
        <v>372</v>
      </c>
      <c r="D375" s="9" t="s">
        <v>2962</v>
      </c>
      <c r="E375" s="6" t="s">
        <v>2408</v>
      </c>
      <c r="F375" s="6" t="s">
        <v>2409</v>
      </c>
      <c r="H375" s="17">
        <v>20036</v>
      </c>
      <c r="I375" s="11">
        <v>372</v>
      </c>
      <c r="J375" s="9" t="s">
        <v>3896</v>
      </c>
      <c r="K375" s="6" t="s">
        <v>3524</v>
      </c>
      <c r="L375" s="6" t="s">
        <v>1075</v>
      </c>
      <c r="N375" s="17">
        <v>20409</v>
      </c>
      <c r="O375" s="4">
        <v>372</v>
      </c>
      <c r="P375" s="7">
        <v>20409</v>
      </c>
      <c r="Q375" s="6" t="s">
        <v>1166</v>
      </c>
      <c r="R375" s="6" t="s">
        <v>806</v>
      </c>
      <c r="S375" s="13"/>
      <c r="T375" s="14"/>
      <c r="U375" s="14"/>
      <c r="V375" s="14"/>
      <c r="W375" s="14"/>
      <c r="X375" s="14"/>
      <c r="Z375" s="25">
        <v>21218</v>
      </c>
      <c r="AA375" s="4">
        <v>372</v>
      </c>
      <c r="AB375" s="6">
        <v>21218</v>
      </c>
      <c r="AC375" s="6" t="s">
        <v>1052</v>
      </c>
      <c r="AD375" s="6" t="s">
        <v>5078</v>
      </c>
      <c r="AF375" s="29">
        <v>21682</v>
      </c>
      <c r="AG375" s="11">
        <v>372</v>
      </c>
      <c r="AH375" s="7">
        <v>21682</v>
      </c>
      <c r="AI375" s="6" t="s">
        <v>5581</v>
      </c>
      <c r="AJ375" s="6" t="s">
        <v>5582</v>
      </c>
      <c r="AL375" s="25">
        <v>22077</v>
      </c>
      <c r="AM375" s="4">
        <v>372</v>
      </c>
      <c r="AN375" s="7">
        <v>22077</v>
      </c>
      <c r="AO375" s="6" t="s">
        <v>560</v>
      </c>
      <c r="AP375" s="6" t="s">
        <v>5960</v>
      </c>
      <c r="AR375" s="29">
        <v>22557</v>
      </c>
      <c r="AS375" s="4">
        <v>372</v>
      </c>
      <c r="AT375" s="7">
        <v>22557</v>
      </c>
      <c r="AU375" s="6" t="s">
        <v>442</v>
      </c>
      <c r="AV375" s="6" t="s">
        <v>4280</v>
      </c>
      <c r="AX375" s="17">
        <v>23084</v>
      </c>
      <c r="AY375" s="6">
        <v>372</v>
      </c>
      <c r="AZ375" s="7">
        <v>23084</v>
      </c>
      <c r="BA375" s="6" t="s">
        <v>560</v>
      </c>
      <c r="BB375" s="6" t="s">
        <v>1447</v>
      </c>
      <c r="BD375" s="27">
        <v>23563</v>
      </c>
      <c r="BE375" s="4">
        <v>372</v>
      </c>
      <c r="BF375" s="7">
        <v>23563</v>
      </c>
      <c r="BG375" s="6" t="s">
        <v>7486</v>
      </c>
      <c r="BH375" s="6" t="s">
        <v>7487</v>
      </c>
    </row>
    <row r="376" spans="2:60" ht="18" customHeight="1" x14ac:dyDescent="0.2">
      <c r="B376" s="25">
        <v>19465</v>
      </c>
      <c r="C376" s="4">
        <v>373</v>
      </c>
      <c r="D376" s="9" t="s">
        <v>2963</v>
      </c>
      <c r="E376" s="6" t="s">
        <v>107</v>
      </c>
      <c r="F376" s="6" t="s">
        <v>2410</v>
      </c>
      <c r="H376" s="17">
        <v>20037</v>
      </c>
      <c r="I376" s="11">
        <v>373</v>
      </c>
      <c r="J376" s="9" t="s">
        <v>3897</v>
      </c>
      <c r="K376" s="6" t="s">
        <v>35</v>
      </c>
      <c r="L376" s="6" t="s">
        <v>1924</v>
      </c>
      <c r="N376" s="17">
        <v>20410</v>
      </c>
      <c r="O376" s="4">
        <v>373</v>
      </c>
      <c r="P376" s="6">
        <v>20410</v>
      </c>
      <c r="Q376" s="6" t="s">
        <v>908</v>
      </c>
      <c r="R376" s="6" t="s">
        <v>4285</v>
      </c>
      <c r="S376" s="13"/>
      <c r="T376" s="14"/>
      <c r="U376" s="14"/>
      <c r="V376" s="14"/>
      <c r="W376" s="14"/>
      <c r="X376" s="14"/>
      <c r="Z376" s="25">
        <v>21219</v>
      </c>
      <c r="AA376" s="4">
        <v>373</v>
      </c>
      <c r="AB376" s="6">
        <v>21219</v>
      </c>
      <c r="AC376" s="6" t="s">
        <v>301</v>
      </c>
      <c r="AD376" s="6" t="s">
        <v>4907</v>
      </c>
      <c r="AF376" s="25">
        <v>21683</v>
      </c>
      <c r="AG376" s="11">
        <v>373</v>
      </c>
      <c r="AH376" s="6">
        <v>21683</v>
      </c>
      <c r="AI376" s="6" t="s">
        <v>5583</v>
      </c>
      <c r="AJ376" s="6" t="s">
        <v>717</v>
      </c>
      <c r="AL376" s="25">
        <v>22078</v>
      </c>
      <c r="AM376" s="4">
        <v>373</v>
      </c>
      <c r="AN376" s="6">
        <v>22078</v>
      </c>
      <c r="AO376" s="6" t="s">
        <v>5961</v>
      </c>
      <c r="AP376" s="6" t="s">
        <v>5962</v>
      </c>
      <c r="AR376" s="25">
        <v>22558</v>
      </c>
      <c r="AS376" s="4">
        <v>373</v>
      </c>
      <c r="AT376" s="6">
        <v>22558</v>
      </c>
      <c r="AU376" s="6" t="s">
        <v>823</v>
      </c>
      <c r="AV376" s="6" t="s">
        <v>6455</v>
      </c>
      <c r="AX376" s="27">
        <v>23085</v>
      </c>
      <c r="AY376" s="6">
        <v>373</v>
      </c>
      <c r="AZ376" s="6">
        <v>23085</v>
      </c>
      <c r="BA376" s="6" t="s">
        <v>23</v>
      </c>
      <c r="BB376" s="6" t="s">
        <v>7003</v>
      </c>
      <c r="BD376" s="17">
        <v>23564</v>
      </c>
      <c r="BE376" s="4">
        <v>373</v>
      </c>
      <c r="BF376" s="6">
        <v>23564</v>
      </c>
      <c r="BG376" s="6" t="s">
        <v>5990</v>
      </c>
      <c r="BH376" s="6" t="s">
        <v>7488</v>
      </c>
    </row>
    <row r="377" spans="2:60" ht="18" customHeight="1" x14ac:dyDescent="0.2">
      <c r="B377" s="25">
        <v>19466</v>
      </c>
      <c r="C377" s="4">
        <v>374</v>
      </c>
      <c r="D377" s="9" t="s">
        <v>2964</v>
      </c>
      <c r="E377" s="6" t="s">
        <v>141</v>
      </c>
      <c r="F377" s="6" t="s">
        <v>72</v>
      </c>
      <c r="N377" s="17">
        <v>20411</v>
      </c>
      <c r="O377" s="4">
        <v>374</v>
      </c>
      <c r="P377" s="7">
        <v>20411</v>
      </c>
      <c r="Q377" s="6" t="s">
        <v>1583</v>
      </c>
      <c r="R377" s="6" t="s">
        <v>4286</v>
      </c>
      <c r="S377" s="13"/>
      <c r="T377" s="14"/>
      <c r="U377" s="14"/>
      <c r="V377" s="14"/>
      <c r="W377" s="14"/>
      <c r="X377" s="14"/>
      <c r="Z377" s="25">
        <v>21220</v>
      </c>
      <c r="AA377" s="4">
        <v>374</v>
      </c>
      <c r="AB377" s="6">
        <v>21220</v>
      </c>
      <c r="AC377" s="6" t="s">
        <v>629</v>
      </c>
      <c r="AD377" s="6" t="s">
        <v>5080</v>
      </c>
      <c r="AF377" s="29">
        <v>21684</v>
      </c>
      <c r="AG377" s="11">
        <v>374</v>
      </c>
      <c r="AH377" s="7">
        <v>21684</v>
      </c>
      <c r="AI377" s="6" t="s">
        <v>122</v>
      </c>
      <c r="AJ377" s="6" t="s">
        <v>1780</v>
      </c>
      <c r="AL377" s="29">
        <v>22079</v>
      </c>
      <c r="AM377" s="4">
        <v>374</v>
      </c>
      <c r="AN377" s="7">
        <v>22079</v>
      </c>
      <c r="AO377" s="6" t="s">
        <v>1470</v>
      </c>
      <c r="AP377" s="6" t="s">
        <v>5963</v>
      </c>
      <c r="AR377" s="29">
        <v>22559</v>
      </c>
      <c r="AS377" s="4">
        <v>374</v>
      </c>
      <c r="AT377" s="7">
        <v>22559</v>
      </c>
      <c r="AU377" s="6" t="s">
        <v>6456</v>
      </c>
      <c r="AV377" s="6" t="s">
        <v>6457</v>
      </c>
      <c r="AX377" s="17">
        <v>23086</v>
      </c>
      <c r="AY377" s="6">
        <v>374</v>
      </c>
      <c r="AZ377" s="7">
        <v>23086</v>
      </c>
      <c r="BA377" s="6" t="s">
        <v>375</v>
      </c>
      <c r="BB377" s="6" t="s">
        <v>7004</v>
      </c>
      <c r="BD377" s="27">
        <v>23565</v>
      </c>
      <c r="BE377" s="4">
        <v>374</v>
      </c>
      <c r="BF377" s="7">
        <v>23565</v>
      </c>
      <c r="BG377" s="6" t="s">
        <v>596</v>
      </c>
      <c r="BH377" s="6" t="s">
        <v>361</v>
      </c>
    </row>
    <row r="378" spans="2:60" ht="18" customHeight="1" x14ac:dyDescent="0.2">
      <c r="B378" s="25">
        <v>19467</v>
      </c>
      <c r="C378" s="4">
        <v>375</v>
      </c>
      <c r="D378" s="9" t="s">
        <v>2965</v>
      </c>
      <c r="E378" s="6" t="s">
        <v>130</v>
      </c>
      <c r="F378" s="6" t="s">
        <v>2411</v>
      </c>
      <c r="N378" s="17">
        <v>20412</v>
      </c>
      <c r="O378" s="4">
        <v>375</v>
      </c>
      <c r="P378" s="6">
        <v>20412</v>
      </c>
      <c r="Q378" s="6" t="s">
        <v>1826</v>
      </c>
      <c r="R378" s="6" t="s">
        <v>4287</v>
      </c>
      <c r="S378" s="13"/>
      <c r="T378" s="14"/>
      <c r="U378" s="14"/>
      <c r="V378" s="14"/>
      <c r="W378" s="14"/>
      <c r="X378" s="14"/>
      <c r="Z378" s="25">
        <v>21221</v>
      </c>
      <c r="AA378" s="4">
        <v>375</v>
      </c>
      <c r="AB378" s="6">
        <v>21221</v>
      </c>
      <c r="AC378" s="6" t="s">
        <v>170</v>
      </c>
      <c r="AD378" s="6" t="s">
        <v>3168</v>
      </c>
      <c r="AF378" s="25">
        <v>21685</v>
      </c>
      <c r="AG378" s="11">
        <v>375</v>
      </c>
      <c r="AH378" s="6">
        <v>21685</v>
      </c>
      <c r="AI378" s="6" t="s">
        <v>555</v>
      </c>
      <c r="AJ378" s="6" t="s">
        <v>5584</v>
      </c>
      <c r="AL378" s="25">
        <v>22080</v>
      </c>
      <c r="AM378" s="4">
        <v>375</v>
      </c>
      <c r="AN378" s="6">
        <v>22080</v>
      </c>
      <c r="AO378" s="6" t="s">
        <v>413</v>
      </c>
      <c r="AP378" s="6" t="s">
        <v>5964</v>
      </c>
      <c r="AR378" s="25">
        <v>22560</v>
      </c>
      <c r="AS378" s="4">
        <v>375</v>
      </c>
      <c r="AT378" s="6">
        <v>22560</v>
      </c>
      <c r="AU378" s="6" t="s">
        <v>1570</v>
      </c>
      <c r="AV378" s="6" t="s">
        <v>1733</v>
      </c>
      <c r="AX378" s="27">
        <v>23087</v>
      </c>
      <c r="AY378" s="6">
        <v>375</v>
      </c>
      <c r="AZ378" s="6">
        <v>23087</v>
      </c>
      <c r="BA378" s="6" t="s">
        <v>7005</v>
      </c>
      <c r="BB378" s="6" t="s">
        <v>3467</v>
      </c>
      <c r="BD378" s="17">
        <v>23566</v>
      </c>
      <c r="BE378" s="4">
        <v>375</v>
      </c>
      <c r="BF378" s="6">
        <v>23566</v>
      </c>
      <c r="BG378" s="6" t="s">
        <v>698</v>
      </c>
      <c r="BH378" s="6" t="s">
        <v>632</v>
      </c>
    </row>
    <row r="379" spans="2:60" ht="18" customHeight="1" x14ac:dyDescent="0.2">
      <c r="B379" s="25">
        <v>19468</v>
      </c>
      <c r="C379" s="4">
        <v>376</v>
      </c>
      <c r="D379" s="9" t="s">
        <v>2966</v>
      </c>
      <c r="E379" s="6" t="s">
        <v>1202</v>
      </c>
      <c r="F379" s="6" t="s">
        <v>1306</v>
      </c>
      <c r="N379" s="17">
        <v>20413</v>
      </c>
      <c r="O379" s="4">
        <v>376</v>
      </c>
      <c r="P379" s="7">
        <v>20413</v>
      </c>
      <c r="Q379" s="6" t="s">
        <v>896</v>
      </c>
      <c r="R379" s="6" t="s">
        <v>4288</v>
      </c>
      <c r="S379" s="13"/>
      <c r="T379" s="14"/>
      <c r="U379" s="14"/>
      <c r="V379" s="14"/>
      <c r="W379" s="14"/>
      <c r="X379" s="14"/>
      <c r="Z379" s="25">
        <v>21222</v>
      </c>
      <c r="AA379" s="4">
        <v>376</v>
      </c>
      <c r="AB379" s="6">
        <v>21222</v>
      </c>
      <c r="AC379" s="6" t="s">
        <v>5081</v>
      </c>
      <c r="AD379" s="6" t="s">
        <v>5082</v>
      </c>
      <c r="AF379" s="29">
        <v>21686</v>
      </c>
      <c r="AG379" s="11">
        <v>376</v>
      </c>
      <c r="AH379" s="7">
        <v>21686</v>
      </c>
      <c r="AI379" s="6" t="s">
        <v>1045</v>
      </c>
      <c r="AJ379" s="6" t="s">
        <v>161</v>
      </c>
      <c r="AL379" s="25">
        <v>22081</v>
      </c>
      <c r="AM379" s="4">
        <v>376</v>
      </c>
      <c r="AN379" s="7">
        <v>22081</v>
      </c>
      <c r="AO379" s="6" t="s">
        <v>2527</v>
      </c>
      <c r="AP379" s="6" t="s">
        <v>5965</v>
      </c>
      <c r="AR379" s="29">
        <v>22561</v>
      </c>
      <c r="AS379" s="4">
        <v>376</v>
      </c>
      <c r="AT379" s="7">
        <v>22561</v>
      </c>
      <c r="AU379" s="6" t="s">
        <v>6458</v>
      </c>
      <c r="AV379" s="6" t="s">
        <v>428</v>
      </c>
      <c r="AX379" s="17">
        <v>23088</v>
      </c>
      <c r="AY379" s="6">
        <v>376</v>
      </c>
      <c r="AZ379" s="7">
        <v>23088</v>
      </c>
      <c r="BA379" s="6" t="s">
        <v>882</v>
      </c>
      <c r="BB379" s="6" t="s">
        <v>7006</v>
      </c>
      <c r="BD379" s="17">
        <v>23567</v>
      </c>
      <c r="BE379" s="4">
        <v>376</v>
      </c>
      <c r="BF379" s="7">
        <v>23567</v>
      </c>
      <c r="BG379" s="6" t="s">
        <v>663</v>
      </c>
      <c r="BH379" s="6" t="s">
        <v>7489</v>
      </c>
    </row>
    <row r="380" spans="2:60" ht="18" customHeight="1" x14ac:dyDescent="0.2">
      <c r="B380" s="25">
        <v>19469</v>
      </c>
      <c r="C380" s="4">
        <v>377</v>
      </c>
      <c r="D380" s="9" t="s">
        <v>2967</v>
      </c>
      <c r="E380" s="6" t="s">
        <v>2412</v>
      </c>
      <c r="F380" s="6" t="s">
        <v>1306</v>
      </c>
      <c r="N380" s="17">
        <v>20414</v>
      </c>
      <c r="O380" s="4">
        <v>377</v>
      </c>
      <c r="P380" s="6">
        <v>20414</v>
      </c>
      <c r="Q380" s="6" t="s">
        <v>4289</v>
      </c>
      <c r="R380" s="6" t="s">
        <v>4290</v>
      </c>
      <c r="S380" s="13"/>
      <c r="T380" s="14"/>
      <c r="U380" s="14"/>
      <c r="V380" s="14"/>
      <c r="W380" s="14"/>
      <c r="X380" s="14"/>
      <c r="Z380" s="25">
        <v>21223</v>
      </c>
      <c r="AA380" s="4">
        <v>377</v>
      </c>
      <c r="AB380" s="6">
        <v>21223</v>
      </c>
      <c r="AC380" s="6" t="s">
        <v>4159</v>
      </c>
      <c r="AD380" s="6" t="s">
        <v>5083</v>
      </c>
      <c r="AF380" s="25">
        <v>21687</v>
      </c>
      <c r="AG380" s="11">
        <v>377</v>
      </c>
      <c r="AH380" s="6">
        <v>21687</v>
      </c>
      <c r="AI380" s="6" t="s">
        <v>1571</v>
      </c>
      <c r="AJ380" s="6" t="s">
        <v>3493</v>
      </c>
      <c r="AL380" s="29">
        <v>22082</v>
      </c>
      <c r="AM380" s="4">
        <v>377</v>
      </c>
      <c r="AN380" s="6">
        <v>22082</v>
      </c>
      <c r="AO380" s="6" t="s">
        <v>22</v>
      </c>
      <c r="AP380" s="6" t="s">
        <v>5966</v>
      </c>
      <c r="AR380" s="25">
        <v>22562</v>
      </c>
      <c r="AS380" s="4">
        <v>377</v>
      </c>
      <c r="AT380" s="6">
        <v>22562</v>
      </c>
      <c r="AU380" s="6" t="s">
        <v>6459</v>
      </c>
      <c r="AV380" s="6" t="s">
        <v>292</v>
      </c>
      <c r="AX380" s="27">
        <v>23089</v>
      </c>
      <c r="AY380" s="6">
        <v>377</v>
      </c>
      <c r="AZ380" s="6">
        <v>23089</v>
      </c>
      <c r="BA380" s="6" t="s">
        <v>755</v>
      </c>
      <c r="BB380" s="6" t="s">
        <v>7007</v>
      </c>
      <c r="BD380" s="27">
        <v>23568</v>
      </c>
      <c r="BE380" s="4">
        <v>377</v>
      </c>
      <c r="BF380" s="6">
        <v>23568</v>
      </c>
      <c r="BG380" s="6" t="s">
        <v>391</v>
      </c>
      <c r="BH380" s="6" t="s">
        <v>7240</v>
      </c>
    </row>
    <row r="381" spans="2:60" ht="18" customHeight="1" x14ac:dyDescent="0.2">
      <c r="B381" s="25">
        <v>19470</v>
      </c>
      <c r="C381" s="4">
        <v>378</v>
      </c>
      <c r="D381" s="9" t="s">
        <v>2968</v>
      </c>
      <c r="E381" s="6" t="s">
        <v>2413</v>
      </c>
      <c r="F381" s="6" t="s">
        <v>2414</v>
      </c>
      <c r="N381" s="17">
        <v>20415</v>
      </c>
      <c r="O381" s="4">
        <v>378</v>
      </c>
      <c r="P381" s="7">
        <v>20415</v>
      </c>
      <c r="Q381" s="6" t="s">
        <v>1346</v>
      </c>
      <c r="R381" s="6" t="s">
        <v>4291</v>
      </c>
      <c r="S381" s="13"/>
      <c r="T381" s="14"/>
      <c r="U381" s="14"/>
      <c r="V381" s="14"/>
      <c r="W381" s="14"/>
      <c r="X381" s="14"/>
      <c r="Z381" s="25">
        <v>21224</v>
      </c>
      <c r="AA381" s="4">
        <v>378</v>
      </c>
      <c r="AB381" s="6">
        <v>21224</v>
      </c>
      <c r="AC381" s="6" t="s">
        <v>17</v>
      </c>
      <c r="AD381" s="6" t="s">
        <v>5084</v>
      </c>
      <c r="AF381" s="29">
        <v>21688</v>
      </c>
      <c r="AG381" s="11">
        <v>378</v>
      </c>
      <c r="AH381" s="7">
        <v>21688</v>
      </c>
      <c r="AI381" s="6" t="s">
        <v>5585</v>
      </c>
      <c r="AJ381" s="6" t="s">
        <v>5586</v>
      </c>
      <c r="AL381" s="25">
        <v>22083</v>
      </c>
      <c r="AM381" s="4">
        <v>378</v>
      </c>
      <c r="AN381" s="7">
        <v>22083</v>
      </c>
      <c r="AO381" s="6" t="s">
        <v>1980</v>
      </c>
      <c r="AP381" s="6" t="s">
        <v>5967</v>
      </c>
      <c r="AR381" s="29">
        <v>22563</v>
      </c>
      <c r="AS381" s="4">
        <v>378</v>
      </c>
      <c r="AT381" s="7">
        <v>22563</v>
      </c>
      <c r="AU381" s="6" t="s">
        <v>6460</v>
      </c>
      <c r="AV381" s="6" t="s">
        <v>228</v>
      </c>
      <c r="AX381" s="17">
        <v>23090</v>
      </c>
      <c r="AY381" s="6">
        <v>378</v>
      </c>
      <c r="AZ381" s="7">
        <v>23090</v>
      </c>
      <c r="BA381" s="6" t="s">
        <v>7008</v>
      </c>
      <c r="BB381" s="6" t="s">
        <v>7009</v>
      </c>
      <c r="BD381" s="17">
        <v>23569</v>
      </c>
      <c r="BE381" s="4">
        <v>378</v>
      </c>
      <c r="BF381" s="7">
        <v>23569</v>
      </c>
      <c r="BG381" s="6" t="s">
        <v>7490</v>
      </c>
      <c r="BH381" s="6" t="s">
        <v>7240</v>
      </c>
    </row>
    <row r="382" spans="2:60" ht="18" customHeight="1" x14ac:dyDescent="0.2">
      <c r="B382" s="25">
        <v>19471</v>
      </c>
      <c r="C382" s="4">
        <v>379</v>
      </c>
      <c r="D382" s="9" t="s">
        <v>2969</v>
      </c>
      <c r="E382" s="6" t="s">
        <v>2415</v>
      </c>
      <c r="F382" s="6" t="s">
        <v>2414</v>
      </c>
      <c r="N382" s="17">
        <v>20416</v>
      </c>
      <c r="O382" s="4">
        <v>379</v>
      </c>
      <c r="P382" s="6">
        <v>20416</v>
      </c>
      <c r="Q382" s="6" t="s">
        <v>1522</v>
      </c>
      <c r="R382" s="6" t="s">
        <v>4292</v>
      </c>
      <c r="S382" s="13"/>
      <c r="T382" s="14"/>
      <c r="U382" s="14"/>
      <c r="V382" s="14"/>
      <c r="W382" s="14"/>
      <c r="X382" s="14"/>
      <c r="Z382" s="25">
        <v>21225</v>
      </c>
      <c r="AA382" s="4">
        <v>379</v>
      </c>
      <c r="AB382" s="6">
        <v>21225</v>
      </c>
      <c r="AC382" s="6" t="s">
        <v>1377</v>
      </c>
      <c r="AD382" s="6" t="s">
        <v>5085</v>
      </c>
      <c r="AF382" s="25">
        <v>21689</v>
      </c>
      <c r="AG382" s="11">
        <v>379</v>
      </c>
      <c r="AH382" s="6">
        <v>21689</v>
      </c>
      <c r="AI382" s="6" t="s">
        <v>739</v>
      </c>
      <c r="AJ382" s="6" t="s">
        <v>5587</v>
      </c>
      <c r="AL382" s="25">
        <v>22084</v>
      </c>
      <c r="AM382" s="4">
        <v>379</v>
      </c>
      <c r="AN382" s="6">
        <v>22084</v>
      </c>
      <c r="AO382" s="6" t="s">
        <v>889</v>
      </c>
      <c r="AP382" s="6" t="s">
        <v>1616</v>
      </c>
      <c r="AR382" s="25">
        <v>22564</v>
      </c>
      <c r="AS382" s="4">
        <v>379</v>
      </c>
      <c r="AT382" s="6">
        <v>22564</v>
      </c>
      <c r="AU382" s="6" t="s">
        <v>6461</v>
      </c>
      <c r="AV382" s="6" t="s">
        <v>291</v>
      </c>
      <c r="AX382" s="17">
        <v>23091</v>
      </c>
      <c r="AY382" s="6">
        <v>379</v>
      </c>
      <c r="AZ382" s="6">
        <v>23091</v>
      </c>
      <c r="BA382" s="6" t="s">
        <v>1189</v>
      </c>
      <c r="BB382" s="6" t="s">
        <v>7010</v>
      </c>
      <c r="BD382" s="27">
        <v>23570</v>
      </c>
      <c r="BE382" s="4">
        <v>379</v>
      </c>
      <c r="BF382" s="6">
        <v>23570</v>
      </c>
      <c r="BG382" s="6" t="s">
        <v>764</v>
      </c>
      <c r="BH382" s="6" t="s">
        <v>7491</v>
      </c>
    </row>
    <row r="383" spans="2:60" ht="18" customHeight="1" x14ac:dyDescent="0.2">
      <c r="B383" s="25">
        <v>19472</v>
      </c>
      <c r="C383" s="4">
        <v>380</v>
      </c>
      <c r="D383" s="9" t="s">
        <v>2970</v>
      </c>
      <c r="E383" s="6" t="s">
        <v>651</v>
      </c>
      <c r="F383" s="6" t="s">
        <v>1322</v>
      </c>
      <c r="N383" s="17">
        <v>20417</v>
      </c>
      <c r="O383" s="4">
        <v>380</v>
      </c>
      <c r="P383" s="7">
        <v>20417</v>
      </c>
      <c r="Q383" s="6" t="s">
        <v>1098</v>
      </c>
      <c r="R383" s="6" t="s">
        <v>4293</v>
      </c>
      <c r="S383" s="13"/>
      <c r="T383" s="14"/>
      <c r="U383" s="14"/>
      <c r="V383" s="14"/>
      <c r="W383" s="14"/>
      <c r="X383" s="14"/>
      <c r="Z383" s="25">
        <v>21226</v>
      </c>
      <c r="AA383" s="4">
        <v>380</v>
      </c>
      <c r="AB383" s="6">
        <v>21226</v>
      </c>
      <c r="AC383" s="6" t="s">
        <v>5086</v>
      </c>
      <c r="AD383" s="6" t="s">
        <v>83</v>
      </c>
      <c r="AF383" s="29">
        <v>21690</v>
      </c>
      <c r="AG383" s="11">
        <v>380</v>
      </c>
      <c r="AH383" s="7">
        <v>21690</v>
      </c>
      <c r="AI383" s="6" t="s">
        <v>887</v>
      </c>
      <c r="AJ383" s="6" t="s">
        <v>188</v>
      </c>
      <c r="AL383" s="29">
        <v>22085</v>
      </c>
      <c r="AM383" s="4">
        <v>380</v>
      </c>
      <c r="AN383" s="7">
        <v>22085</v>
      </c>
      <c r="AO383" s="6" t="s">
        <v>1251</v>
      </c>
      <c r="AP383" s="6" t="s">
        <v>5968</v>
      </c>
      <c r="AR383" s="29">
        <v>22565</v>
      </c>
      <c r="AS383" s="4">
        <v>380</v>
      </c>
      <c r="AT383" s="7">
        <v>22565</v>
      </c>
      <c r="AU383" s="6" t="s">
        <v>330</v>
      </c>
      <c r="AV383" s="6" t="s">
        <v>3168</v>
      </c>
      <c r="AX383" s="27">
        <v>23092</v>
      </c>
      <c r="AY383" s="6">
        <v>380</v>
      </c>
      <c r="AZ383" s="7">
        <v>23092</v>
      </c>
      <c r="BA383" s="6" t="s">
        <v>130</v>
      </c>
      <c r="BB383" s="6" t="s">
        <v>7011</v>
      </c>
      <c r="BD383" s="17">
        <v>23571</v>
      </c>
      <c r="BE383" s="4">
        <v>380</v>
      </c>
      <c r="BF383" s="7">
        <v>23571</v>
      </c>
      <c r="BG383" s="6" t="s">
        <v>7492</v>
      </c>
      <c r="BH383" s="6" t="s">
        <v>7493</v>
      </c>
    </row>
    <row r="384" spans="2:60" ht="18" customHeight="1" x14ac:dyDescent="0.2">
      <c r="B384" s="25">
        <v>19473</v>
      </c>
      <c r="C384" s="4">
        <v>381</v>
      </c>
      <c r="D384" s="9" t="s">
        <v>2971</v>
      </c>
      <c r="E384" s="6" t="s">
        <v>215</v>
      </c>
      <c r="F384" s="6" t="s">
        <v>1004</v>
      </c>
      <c r="N384" s="17">
        <v>20418</v>
      </c>
      <c r="O384" s="4">
        <v>381</v>
      </c>
      <c r="P384" s="6">
        <v>20418</v>
      </c>
      <c r="Q384" s="6" t="s">
        <v>4294</v>
      </c>
      <c r="R384" s="6" t="s">
        <v>4295</v>
      </c>
      <c r="S384" s="13"/>
      <c r="T384" s="14"/>
      <c r="U384" s="14"/>
      <c r="V384" s="14"/>
      <c r="W384" s="14"/>
      <c r="X384" s="14"/>
      <c r="Z384" s="25">
        <v>21227</v>
      </c>
      <c r="AA384" s="4">
        <v>381</v>
      </c>
      <c r="AB384" s="6">
        <v>21227</v>
      </c>
      <c r="AC384" s="6" t="s">
        <v>1443</v>
      </c>
      <c r="AD384" s="6" t="s">
        <v>1426</v>
      </c>
      <c r="AF384" s="25">
        <v>21691</v>
      </c>
      <c r="AG384" s="11">
        <v>381</v>
      </c>
      <c r="AH384" s="6">
        <v>21691</v>
      </c>
      <c r="AI384" s="6" t="s">
        <v>399</v>
      </c>
      <c r="AJ384" s="6" t="s">
        <v>5588</v>
      </c>
      <c r="AL384" s="25">
        <v>22086</v>
      </c>
      <c r="AM384" s="4">
        <v>381</v>
      </c>
      <c r="AN384" s="6">
        <v>22086</v>
      </c>
      <c r="AO384" s="6" t="s">
        <v>650</v>
      </c>
      <c r="AP384" s="6" t="s">
        <v>5969</v>
      </c>
      <c r="AR384" s="25">
        <v>22566</v>
      </c>
      <c r="AS384" s="4">
        <v>381</v>
      </c>
      <c r="AT384" s="6">
        <v>22566</v>
      </c>
      <c r="AU384" s="6" t="s">
        <v>6462</v>
      </c>
      <c r="AV384" s="6" t="s">
        <v>1000</v>
      </c>
      <c r="AX384" s="17">
        <v>23093</v>
      </c>
      <c r="AY384" s="6">
        <v>381</v>
      </c>
      <c r="AZ384" s="6">
        <v>23093</v>
      </c>
      <c r="BA384" s="6" t="s">
        <v>777</v>
      </c>
      <c r="BB384" s="6" t="s">
        <v>7012</v>
      </c>
      <c r="BD384" s="17">
        <v>23572</v>
      </c>
      <c r="BE384" s="4">
        <v>381</v>
      </c>
      <c r="BF384" s="6">
        <v>23572</v>
      </c>
      <c r="BG384" s="6" t="s">
        <v>436</v>
      </c>
      <c r="BH384" s="6" t="s">
        <v>7494</v>
      </c>
    </row>
    <row r="385" spans="2:60" ht="18" customHeight="1" x14ac:dyDescent="0.2">
      <c r="B385" s="25">
        <v>19474</v>
      </c>
      <c r="C385" s="4">
        <v>382</v>
      </c>
      <c r="D385" s="9" t="s">
        <v>2972</v>
      </c>
      <c r="E385" s="6" t="s">
        <v>1384</v>
      </c>
      <c r="F385" s="6" t="s">
        <v>2416</v>
      </c>
      <c r="N385" s="17">
        <v>20419</v>
      </c>
      <c r="O385" s="4">
        <v>382</v>
      </c>
      <c r="P385" s="7">
        <v>20419</v>
      </c>
      <c r="Q385" s="6" t="s">
        <v>19</v>
      </c>
      <c r="R385" s="6" t="s">
        <v>4296</v>
      </c>
      <c r="S385" s="13"/>
      <c r="T385" s="14"/>
      <c r="U385" s="14"/>
      <c r="V385" s="14"/>
      <c r="W385" s="14"/>
      <c r="X385" s="14"/>
      <c r="Z385" s="25">
        <v>21228</v>
      </c>
      <c r="AA385" s="4">
        <v>382</v>
      </c>
      <c r="AB385" s="6">
        <v>21228</v>
      </c>
      <c r="AC385" s="6" t="s">
        <v>17</v>
      </c>
      <c r="AD385" s="6" t="s">
        <v>5087</v>
      </c>
      <c r="AF385" s="29">
        <v>21692</v>
      </c>
      <c r="AG385" s="11">
        <v>382</v>
      </c>
      <c r="AH385" s="7">
        <v>21692</v>
      </c>
      <c r="AI385" s="6" t="s">
        <v>979</v>
      </c>
      <c r="AJ385" s="6" t="s">
        <v>5589</v>
      </c>
      <c r="AL385" s="25">
        <v>22087</v>
      </c>
      <c r="AM385" s="4">
        <v>382</v>
      </c>
      <c r="AN385" s="7">
        <v>22087</v>
      </c>
      <c r="AO385" s="6" t="s">
        <v>1369</v>
      </c>
      <c r="AP385" s="6" t="s">
        <v>5970</v>
      </c>
      <c r="AR385" s="29">
        <v>22567</v>
      </c>
      <c r="AS385" s="4">
        <v>382</v>
      </c>
      <c r="AT385" s="7">
        <v>22567</v>
      </c>
      <c r="AU385" s="6" t="s">
        <v>6463</v>
      </c>
      <c r="AV385" s="6" t="s">
        <v>6464</v>
      </c>
      <c r="AX385" s="27">
        <v>23094</v>
      </c>
      <c r="AY385" s="6">
        <v>382</v>
      </c>
      <c r="AZ385" s="7">
        <v>23094</v>
      </c>
      <c r="BA385" s="6" t="s">
        <v>7013</v>
      </c>
      <c r="BB385" s="6" t="s">
        <v>909</v>
      </c>
      <c r="BD385" s="27">
        <v>23573</v>
      </c>
      <c r="BE385" s="4">
        <v>382</v>
      </c>
      <c r="BF385" s="7">
        <v>23573</v>
      </c>
      <c r="BG385" s="6" t="s">
        <v>1374</v>
      </c>
      <c r="BH385" s="6" t="s">
        <v>7495</v>
      </c>
    </row>
    <row r="386" spans="2:60" ht="18" customHeight="1" x14ac:dyDescent="0.2">
      <c r="B386" s="25">
        <v>19475</v>
      </c>
      <c r="C386" s="4">
        <v>383</v>
      </c>
      <c r="D386" s="9" t="s">
        <v>2973</v>
      </c>
      <c r="E386" s="6" t="s">
        <v>617</v>
      </c>
      <c r="F386" s="6" t="s">
        <v>988</v>
      </c>
      <c r="N386" s="17">
        <v>20420</v>
      </c>
      <c r="O386" s="4">
        <v>383</v>
      </c>
      <c r="P386" s="6">
        <v>20420</v>
      </c>
      <c r="Q386" s="6" t="s">
        <v>4297</v>
      </c>
      <c r="R386" s="6" t="s">
        <v>1277</v>
      </c>
      <c r="S386" s="13"/>
      <c r="T386" s="14"/>
      <c r="U386" s="14"/>
      <c r="V386" s="14"/>
      <c r="W386" s="14"/>
      <c r="X386" s="14"/>
      <c r="Z386" s="25">
        <v>21229</v>
      </c>
      <c r="AA386" s="4">
        <v>383</v>
      </c>
      <c r="AB386" s="6">
        <v>21229</v>
      </c>
      <c r="AC386" s="6" t="s">
        <v>5088</v>
      </c>
      <c r="AD386" s="6" t="s">
        <v>5089</v>
      </c>
      <c r="AF386" s="25">
        <v>21693</v>
      </c>
      <c r="AG386" s="11">
        <v>383</v>
      </c>
      <c r="AH386" s="6">
        <v>21693</v>
      </c>
      <c r="AI386" s="6" t="s">
        <v>5590</v>
      </c>
      <c r="AJ386" s="6" t="s">
        <v>5591</v>
      </c>
      <c r="AL386" s="29">
        <v>22088</v>
      </c>
      <c r="AM386" s="4">
        <v>383</v>
      </c>
      <c r="AN386" s="6">
        <v>22088</v>
      </c>
      <c r="AO386" s="6" t="s">
        <v>141</v>
      </c>
      <c r="AP386" s="6" t="s">
        <v>360</v>
      </c>
      <c r="AR386" s="25">
        <v>22568</v>
      </c>
      <c r="AS386" s="4">
        <v>383</v>
      </c>
      <c r="AT386" s="6">
        <v>22568</v>
      </c>
      <c r="AU386" s="6" t="s">
        <v>6465</v>
      </c>
      <c r="AV386" s="6" t="s">
        <v>6466</v>
      </c>
      <c r="AX386" s="17">
        <v>23095</v>
      </c>
      <c r="AY386" s="6">
        <v>383</v>
      </c>
      <c r="AZ386" s="6">
        <v>23095</v>
      </c>
      <c r="BA386" s="6" t="s">
        <v>633</v>
      </c>
      <c r="BB386" s="6" t="s">
        <v>1099</v>
      </c>
      <c r="BD386" s="17">
        <v>23574</v>
      </c>
      <c r="BE386" s="4">
        <v>383</v>
      </c>
      <c r="BF386" s="6">
        <v>23574</v>
      </c>
      <c r="BG386" s="6" t="s">
        <v>7496</v>
      </c>
      <c r="BH386" s="6" t="s">
        <v>7497</v>
      </c>
    </row>
    <row r="387" spans="2:60" ht="18" customHeight="1" x14ac:dyDescent="0.2">
      <c r="B387" s="25">
        <v>19476</v>
      </c>
      <c r="C387" s="4">
        <v>384</v>
      </c>
      <c r="D387" s="9" t="s">
        <v>2974</v>
      </c>
      <c r="E387" s="6" t="s">
        <v>2417</v>
      </c>
      <c r="F387" s="6" t="s">
        <v>2418</v>
      </c>
      <c r="N387" s="17">
        <v>20421</v>
      </c>
      <c r="O387" s="4">
        <v>384</v>
      </c>
      <c r="P387" s="7">
        <v>20421</v>
      </c>
      <c r="Q387" s="6" t="s">
        <v>1570</v>
      </c>
      <c r="R387" s="6" t="s">
        <v>4298</v>
      </c>
      <c r="S387" s="13"/>
      <c r="T387" s="14"/>
      <c r="U387" s="14"/>
      <c r="V387" s="14"/>
      <c r="W387" s="14"/>
      <c r="X387" s="14"/>
      <c r="Z387" s="25">
        <v>21230</v>
      </c>
      <c r="AA387" s="4">
        <v>384</v>
      </c>
      <c r="AB387" s="6">
        <v>21230</v>
      </c>
      <c r="AC387" s="6" t="s">
        <v>677</v>
      </c>
      <c r="AD387" s="6" t="s">
        <v>5090</v>
      </c>
      <c r="AF387" s="29">
        <v>21694</v>
      </c>
      <c r="AG387" s="11">
        <v>384</v>
      </c>
      <c r="AH387" s="7">
        <v>21694</v>
      </c>
      <c r="AI387" s="6" t="s">
        <v>824</v>
      </c>
      <c r="AJ387" s="6" t="s">
        <v>5592</v>
      </c>
      <c r="AL387" s="25">
        <v>22089</v>
      </c>
      <c r="AM387" s="4">
        <v>384</v>
      </c>
      <c r="AN387" s="7">
        <v>22089</v>
      </c>
      <c r="AO387" s="6" t="s">
        <v>1860</v>
      </c>
      <c r="AP387" s="6" t="s">
        <v>221</v>
      </c>
      <c r="AR387" s="29">
        <v>22569</v>
      </c>
      <c r="AS387" s="4">
        <v>384</v>
      </c>
      <c r="AT387" s="7">
        <v>22569</v>
      </c>
      <c r="AU387" s="6" t="s">
        <v>6467</v>
      </c>
      <c r="AV387" s="6" t="s">
        <v>6466</v>
      </c>
      <c r="AX387" s="27">
        <v>23096</v>
      </c>
      <c r="AY387" s="6">
        <v>384</v>
      </c>
      <c r="AZ387" s="7">
        <v>23096</v>
      </c>
      <c r="BA387" s="6" t="s">
        <v>7014</v>
      </c>
      <c r="BB387" s="6" t="s">
        <v>7015</v>
      </c>
      <c r="BD387" s="27">
        <v>23575</v>
      </c>
      <c r="BE387" s="4">
        <v>384</v>
      </c>
      <c r="BF387" s="7">
        <v>23575</v>
      </c>
      <c r="BG387" s="6" t="s">
        <v>603</v>
      </c>
      <c r="BH387" s="6" t="s">
        <v>7498</v>
      </c>
    </row>
    <row r="388" spans="2:60" ht="18" customHeight="1" x14ac:dyDescent="0.2">
      <c r="B388" s="25">
        <v>19477</v>
      </c>
      <c r="C388" s="4">
        <v>385</v>
      </c>
      <c r="D388" s="9" t="s">
        <v>2975</v>
      </c>
      <c r="E388" s="6" t="s">
        <v>441</v>
      </c>
      <c r="F388" s="6" t="s">
        <v>2419</v>
      </c>
      <c r="N388" s="17">
        <v>20422</v>
      </c>
      <c r="O388" s="4">
        <v>385</v>
      </c>
      <c r="P388" s="6">
        <v>20422</v>
      </c>
      <c r="Q388" s="6" t="s">
        <v>876</v>
      </c>
      <c r="R388" s="6" t="s">
        <v>1638</v>
      </c>
      <c r="S388" s="13"/>
      <c r="T388" s="14"/>
      <c r="U388" s="14"/>
      <c r="V388" s="14"/>
      <c r="W388" s="14"/>
      <c r="X388" s="14"/>
      <c r="Z388" s="25">
        <v>21231</v>
      </c>
      <c r="AA388" s="4">
        <v>385</v>
      </c>
      <c r="AB388" s="6">
        <v>21231</v>
      </c>
      <c r="AC388" s="6" t="s">
        <v>150</v>
      </c>
      <c r="AD388" s="6" t="s">
        <v>5091</v>
      </c>
      <c r="AF388" s="25">
        <v>21695</v>
      </c>
      <c r="AG388" s="11">
        <v>385</v>
      </c>
      <c r="AH388" s="6">
        <v>21695</v>
      </c>
      <c r="AI388" s="6" t="s">
        <v>426</v>
      </c>
      <c r="AJ388" s="6" t="s">
        <v>5593</v>
      </c>
      <c r="AL388" s="25">
        <v>22090</v>
      </c>
      <c r="AM388" s="4">
        <v>385</v>
      </c>
      <c r="AN388" s="6">
        <v>22090</v>
      </c>
      <c r="AO388" s="6" t="s">
        <v>866</v>
      </c>
      <c r="AP388" s="6" t="s">
        <v>5971</v>
      </c>
      <c r="AR388" s="25">
        <v>22570</v>
      </c>
      <c r="AS388" s="4">
        <v>385</v>
      </c>
      <c r="AT388" s="6">
        <v>22570</v>
      </c>
      <c r="AU388" s="6" t="s">
        <v>6468</v>
      </c>
      <c r="AV388" s="6" t="s">
        <v>6469</v>
      </c>
      <c r="AX388" s="17">
        <v>23097</v>
      </c>
      <c r="AY388" s="6">
        <v>385</v>
      </c>
      <c r="AZ388" s="6">
        <v>23097</v>
      </c>
      <c r="BA388" s="6" t="s">
        <v>697</v>
      </c>
      <c r="BB388" s="6" t="s">
        <v>7016</v>
      </c>
      <c r="BD388" s="17">
        <v>23576</v>
      </c>
      <c r="BE388" s="4">
        <v>385</v>
      </c>
      <c r="BF388" s="6">
        <v>23576</v>
      </c>
      <c r="BG388" s="6" t="s">
        <v>1527</v>
      </c>
      <c r="BH388" s="6" t="s">
        <v>7499</v>
      </c>
    </row>
    <row r="389" spans="2:60" ht="18" customHeight="1" x14ac:dyDescent="0.2">
      <c r="B389" s="25">
        <v>19478</v>
      </c>
      <c r="C389" s="4">
        <v>386</v>
      </c>
      <c r="D389" s="9" t="s">
        <v>2976</v>
      </c>
      <c r="E389" s="6" t="s">
        <v>2420</v>
      </c>
      <c r="F389" s="6" t="s">
        <v>1864</v>
      </c>
      <c r="N389" s="17">
        <v>20423</v>
      </c>
      <c r="O389" s="4">
        <v>386</v>
      </c>
      <c r="P389" s="7">
        <v>20423</v>
      </c>
      <c r="Q389" s="6" t="s">
        <v>822</v>
      </c>
      <c r="R389" s="6" t="s">
        <v>4299</v>
      </c>
      <c r="S389" s="13"/>
      <c r="T389" s="14"/>
      <c r="U389" s="14"/>
      <c r="V389" s="14"/>
      <c r="W389" s="14"/>
      <c r="X389" s="14"/>
      <c r="Z389" s="25">
        <v>21232</v>
      </c>
      <c r="AA389" s="4">
        <v>386</v>
      </c>
      <c r="AB389" s="6">
        <v>21232</v>
      </c>
      <c r="AC389" s="6" t="s">
        <v>5092</v>
      </c>
      <c r="AD389" s="6" t="s">
        <v>290</v>
      </c>
      <c r="AF389" s="29">
        <v>21696</v>
      </c>
      <c r="AG389" s="11">
        <v>386</v>
      </c>
      <c r="AH389" s="7">
        <v>21696</v>
      </c>
      <c r="AI389" s="6" t="s">
        <v>1119</v>
      </c>
      <c r="AJ389" s="6" t="s">
        <v>5594</v>
      </c>
      <c r="AL389" s="29">
        <v>22091</v>
      </c>
      <c r="AM389" s="4">
        <v>386</v>
      </c>
      <c r="AN389" s="7">
        <v>22091</v>
      </c>
      <c r="AO389" s="6" t="s">
        <v>113</v>
      </c>
      <c r="AP389" s="6" t="s">
        <v>1127</v>
      </c>
      <c r="AR389" s="29">
        <v>22571</v>
      </c>
      <c r="AS389" s="4">
        <v>386</v>
      </c>
      <c r="AT389" s="7">
        <v>22571</v>
      </c>
      <c r="AU389" s="6" t="s">
        <v>1234</v>
      </c>
      <c r="AV389" s="6" t="s">
        <v>6470</v>
      </c>
      <c r="AX389" s="17">
        <v>23098</v>
      </c>
      <c r="AY389" s="6">
        <v>386</v>
      </c>
      <c r="AZ389" s="7">
        <v>23098</v>
      </c>
      <c r="BA389" s="6" t="s">
        <v>589</v>
      </c>
      <c r="BB389" s="6" t="s">
        <v>7017</v>
      </c>
      <c r="BD389" s="17">
        <v>23577</v>
      </c>
      <c r="BE389" s="4">
        <v>386</v>
      </c>
      <c r="BF389" s="7">
        <v>23577</v>
      </c>
      <c r="BG389" s="6" t="s">
        <v>7500</v>
      </c>
      <c r="BH389" s="6" t="s">
        <v>7501</v>
      </c>
    </row>
    <row r="390" spans="2:60" ht="18" customHeight="1" x14ac:dyDescent="0.2">
      <c r="B390" s="25">
        <v>19479</v>
      </c>
      <c r="C390" s="4">
        <v>387</v>
      </c>
      <c r="D390" s="9" t="s">
        <v>2977</v>
      </c>
      <c r="E390" s="6" t="s">
        <v>181</v>
      </c>
      <c r="F390" s="6" t="s">
        <v>2421</v>
      </c>
      <c r="N390" s="17">
        <v>20424</v>
      </c>
      <c r="O390" s="4">
        <v>387</v>
      </c>
      <c r="P390" s="6">
        <v>20424</v>
      </c>
      <c r="Q390" s="6" t="s">
        <v>1988</v>
      </c>
      <c r="R390" s="6" t="s">
        <v>976</v>
      </c>
      <c r="S390" s="13"/>
      <c r="T390" s="14"/>
      <c r="U390" s="14"/>
      <c r="V390" s="14"/>
      <c r="W390" s="14"/>
      <c r="X390" s="14"/>
      <c r="Z390" s="25">
        <v>21233</v>
      </c>
      <c r="AA390" s="4">
        <v>387</v>
      </c>
      <c r="AB390" s="6">
        <v>21233</v>
      </c>
      <c r="AC390" s="6" t="s">
        <v>40</v>
      </c>
      <c r="AD390" s="6" t="s">
        <v>5093</v>
      </c>
      <c r="AF390" s="25">
        <v>21697</v>
      </c>
      <c r="AG390" s="11">
        <v>387</v>
      </c>
      <c r="AH390" s="6">
        <v>21697</v>
      </c>
      <c r="AI390" s="6" t="s">
        <v>1026</v>
      </c>
      <c r="AJ390" s="6" t="s">
        <v>5595</v>
      </c>
      <c r="AL390" s="25">
        <v>22092</v>
      </c>
      <c r="AM390" s="4">
        <v>387</v>
      </c>
      <c r="AN390" s="6">
        <v>22092</v>
      </c>
      <c r="AO390" s="6" t="s">
        <v>458</v>
      </c>
      <c r="AP390" s="6" t="s">
        <v>1619</v>
      </c>
      <c r="AR390" s="25">
        <v>22572</v>
      </c>
      <c r="AS390" s="4">
        <v>387</v>
      </c>
      <c r="AT390" s="6">
        <v>22572</v>
      </c>
      <c r="AU390" s="6" t="s">
        <v>6471</v>
      </c>
      <c r="AV390" s="6" t="s">
        <v>6472</v>
      </c>
      <c r="AX390" s="27">
        <v>23099</v>
      </c>
      <c r="AY390" s="6">
        <v>387</v>
      </c>
      <c r="AZ390" s="6">
        <v>23099</v>
      </c>
      <c r="BA390" s="6" t="s">
        <v>7018</v>
      </c>
      <c r="BB390" s="6" t="s">
        <v>7019</v>
      </c>
      <c r="BD390" s="27">
        <v>23578</v>
      </c>
      <c r="BE390" s="4">
        <v>387</v>
      </c>
      <c r="BF390" s="6">
        <v>23578</v>
      </c>
      <c r="BG390" s="6" t="s">
        <v>7502</v>
      </c>
      <c r="BH390" s="6" t="s">
        <v>7503</v>
      </c>
    </row>
    <row r="391" spans="2:60" ht="18" customHeight="1" x14ac:dyDescent="0.2">
      <c r="B391" s="25">
        <v>19480</v>
      </c>
      <c r="C391" s="4">
        <v>388</v>
      </c>
      <c r="D391" s="9" t="s">
        <v>2978</v>
      </c>
      <c r="E391" s="6" t="s">
        <v>1907</v>
      </c>
      <c r="F391" s="6" t="s">
        <v>1738</v>
      </c>
      <c r="N391" s="17">
        <v>20425</v>
      </c>
      <c r="O391" s="4">
        <v>388</v>
      </c>
      <c r="P391" s="7">
        <v>20425</v>
      </c>
      <c r="Q391" s="6" t="s">
        <v>130</v>
      </c>
      <c r="R391" s="6" t="s">
        <v>4300</v>
      </c>
      <c r="S391" s="13"/>
      <c r="T391" s="14"/>
      <c r="U391" s="14"/>
      <c r="V391" s="14"/>
      <c r="W391" s="14"/>
      <c r="X391" s="14"/>
      <c r="Z391" s="25">
        <v>21234</v>
      </c>
      <c r="AA391" s="4">
        <v>388</v>
      </c>
      <c r="AB391" s="6">
        <v>21234</v>
      </c>
      <c r="AC391" s="6" t="s">
        <v>1146</v>
      </c>
      <c r="AD391" s="6" t="s">
        <v>5094</v>
      </c>
      <c r="AF391" s="29">
        <v>21698</v>
      </c>
      <c r="AG391" s="11">
        <v>388</v>
      </c>
      <c r="AH391" s="7">
        <v>21698</v>
      </c>
      <c r="AI391" s="6" t="s">
        <v>319</v>
      </c>
      <c r="AJ391" s="6" t="s">
        <v>5596</v>
      </c>
      <c r="AL391" s="25">
        <v>22093</v>
      </c>
      <c r="AM391" s="4">
        <v>388</v>
      </c>
      <c r="AN391" s="7">
        <v>22093</v>
      </c>
      <c r="AO391" s="6" t="s">
        <v>5972</v>
      </c>
      <c r="AP391" s="6" t="s">
        <v>5973</v>
      </c>
      <c r="AR391" s="29">
        <v>22573</v>
      </c>
      <c r="AS391" s="4">
        <v>388</v>
      </c>
      <c r="AT391" s="7">
        <v>22573</v>
      </c>
      <c r="AU391" s="6" t="s">
        <v>6473</v>
      </c>
      <c r="AV391" s="6" t="s">
        <v>6474</v>
      </c>
      <c r="AX391" s="17">
        <v>23100</v>
      </c>
      <c r="AY391" s="6">
        <v>388</v>
      </c>
      <c r="AZ391" s="7">
        <v>23100</v>
      </c>
      <c r="BA391" s="6" t="s">
        <v>1607</v>
      </c>
      <c r="BB391" s="6" t="s">
        <v>7020</v>
      </c>
      <c r="BD391" s="17">
        <v>23579</v>
      </c>
      <c r="BE391" s="4">
        <v>388</v>
      </c>
      <c r="BF391" s="7">
        <v>23579</v>
      </c>
      <c r="BG391" s="6" t="s">
        <v>5149</v>
      </c>
      <c r="BH391" s="6" t="s">
        <v>7504</v>
      </c>
    </row>
    <row r="392" spans="2:60" ht="18" customHeight="1" x14ac:dyDescent="0.2">
      <c r="B392" s="25">
        <v>19481</v>
      </c>
      <c r="C392" s="4">
        <v>389</v>
      </c>
      <c r="D392" s="9" t="s">
        <v>2979</v>
      </c>
      <c r="E392" s="6" t="s">
        <v>359</v>
      </c>
      <c r="F392" s="6" t="s">
        <v>2422</v>
      </c>
      <c r="N392" s="17">
        <v>20426</v>
      </c>
      <c r="O392" s="4">
        <v>389</v>
      </c>
      <c r="P392" s="6">
        <v>20426</v>
      </c>
      <c r="Q392" s="6" t="s">
        <v>4301</v>
      </c>
      <c r="R392" s="6" t="s">
        <v>4302</v>
      </c>
      <c r="S392" s="13"/>
      <c r="T392" s="14"/>
      <c r="U392" s="14"/>
      <c r="V392" s="14"/>
      <c r="W392" s="14"/>
      <c r="X392" s="14"/>
      <c r="Z392" s="25">
        <v>21235</v>
      </c>
      <c r="AA392" s="4">
        <v>389</v>
      </c>
      <c r="AB392" s="6">
        <v>21235</v>
      </c>
      <c r="AC392" s="6" t="s">
        <v>5095</v>
      </c>
      <c r="AD392" s="6" t="s">
        <v>5096</v>
      </c>
      <c r="AF392" s="25">
        <v>21699</v>
      </c>
      <c r="AG392" s="11">
        <v>389</v>
      </c>
      <c r="AH392" s="6">
        <v>21699</v>
      </c>
      <c r="AI392" s="6" t="s">
        <v>232</v>
      </c>
      <c r="AJ392" s="6" t="s">
        <v>4643</v>
      </c>
      <c r="AL392" s="29">
        <v>22094</v>
      </c>
      <c r="AM392" s="4">
        <v>389</v>
      </c>
      <c r="AN392" s="6">
        <v>22094</v>
      </c>
      <c r="AO392" s="6" t="s">
        <v>251</v>
      </c>
      <c r="AP392" s="6" t="s">
        <v>267</v>
      </c>
      <c r="AR392" s="25">
        <v>22574</v>
      </c>
      <c r="AS392" s="4">
        <v>389</v>
      </c>
      <c r="AT392" s="6">
        <v>22574</v>
      </c>
      <c r="AU392" s="6" t="s">
        <v>6475</v>
      </c>
      <c r="AV392" s="6" t="s">
        <v>6476</v>
      </c>
      <c r="AX392" s="27">
        <v>23101</v>
      </c>
      <c r="AY392" s="6">
        <v>389</v>
      </c>
      <c r="AZ392" s="6">
        <v>23101</v>
      </c>
      <c r="BA392" s="6" t="s">
        <v>253</v>
      </c>
      <c r="BB392" s="6" t="s">
        <v>7021</v>
      </c>
      <c r="BD392" s="27">
        <v>23580</v>
      </c>
      <c r="BE392" s="4">
        <v>389</v>
      </c>
      <c r="BF392" s="6">
        <v>23580</v>
      </c>
      <c r="BG392" s="6" t="s">
        <v>7505</v>
      </c>
      <c r="BH392" s="6" t="s">
        <v>7504</v>
      </c>
    </row>
    <row r="393" spans="2:60" ht="18" customHeight="1" x14ac:dyDescent="0.2">
      <c r="B393" s="25">
        <v>19482</v>
      </c>
      <c r="C393" s="4">
        <v>390</v>
      </c>
      <c r="D393" s="9" t="s">
        <v>2980</v>
      </c>
      <c r="E393" s="6" t="s">
        <v>514</v>
      </c>
      <c r="F393" s="6" t="s">
        <v>2423</v>
      </c>
      <c r="N393" s="17">
        <v>20427</v>
      </c>
      <c r="O393" s="4">
        <v>390</v>
      </c>
      <c r="P393" s="7">
        <v>20427</v>
      </c>
      <c r="Q393" s="6" t="s">
        <v>50</v>
      </c>
      <c r="R393" s="6" t="s">
        <v>4303</v>
      </c>
      <c r="S393" s="13"/>
      <c r="T393" s="14"/>
      <c r="U393" s="14"/>
      <c r="V393" s="14"/>
      <c r="W393" s="14"/>
      <c r="X393" s="14"/>
      <c r="Z393" s="25">
        <v>21236</v>
      </c>
      <c r="AA393" s="4">
        <v>390</v>
      </c>
      <c r="AB393" s="6">
        <v>21236</v>
      </c>
      <c r="AC393" s="6" t="s">
        <v>93</v>
      </c>
      <c r="AD393" s="6" t="s">
        <v>5097</v>
      </c>
      <c r="AF393" s="29">
        <v>21700</v>
      </c>
      <c r="AG393" s="11">
        <v>390</v>
      </c>
      <c r="AH393" s="7">
        <v>21700</v>
      </c>
      <c r="AI393" s="6" t="s">
        <v>1213</v>
      </c>
      <c r="AJ393" s="6" t="s">
        <v>5090</v>
      </c>
      <c r="AL393" s="25">
        <v>22095</v>
      </c>
      <c r="AM393" s="4">
        <v>390</v>
      </c>
      <c r="AN393" s="7">
        <v>22095</v>
      </c>
      <c r="AO393" s="6" t="s">
        <v>5974</v>
      </c>
      <c r="AP393" s="6" t="s">
        <v>768</v>
      </c>
      <c r="AR393" s="29">
        <v>22575</v>
      </c>
      <c r="AS393" s="4">
        <v>390</v>
      </c>
      <c r="AT393" s="7">
        <v>22575</v>
      </c>
      <c r="AU393" s="6" t="s">
        <v>436</v>
      </c>
      <c r="AV393" s="6" t="s">
        <v>5935</v>
      </c>
      <c r="AX393" s="17">
        <v>23102</v>
      </c>
      <c r="AY393" s="6">
        <v>390</v>
      </c>
      <c r="AZ393" s="7">
        <v>23102</v>
      </c>
      <c r="BA393" s="6" t="s">
        <v>4791</v>
      </c>
      <c r="BB393" s="6" t="s">
        <v>920</v>
      </c>
      <c r="BD393" s="17">
        <v>23581</v>
      </c>
      <c r="BE393" s="4">
        <v>390</v>
      </c>
      <c r="BF393" s="7">
        <v>23581</v>
      </c>
      <c r="BG393" s="6" t="s">
        <v>1401</v>
      </c>
      <c r="BH393" s="6" t="s">
        <v>7506</v>
      </c>
    </row>
    <row r="394" spans="2:60" ht="18" customHeight="1" x14ac:dyDescent="0.2">
      <c r="B394" s="25">
        <v>19483</v>
      </c>
      <c r="C394" s="4">
        <v>391</v>
      </c>
      <c r="D394" s="9" t="s">
        <v>2981</v>
      </c>
      <c r="E394" s="6" t="s">
        <v>2424</v>
      </c>
      <c r="F394" s="6" t="s">
        <v>2423</v>
      </c>
      <c r="N394" s="17">
        <v>20428</v>
      </c>
      <c r="O394" s="4">
        <v>391</v>
      </c>
      <c r="P394" s="6">
        <v>20428</v>
      </c>
      <c r="Q394" s="6" t="s">
        <v>4304</v>
      </c>
      <c r="R394" s="6" t="s">
        <v>4305</v>
      </c>
      <c r="S394" s="13"/>
      <c r="T394" s="14"/>
      <c r="U394" s="14"/>
      <c r="V394" s="14"/>
      <c r="W394" s="14"/>
      <c r="X394" s="14"/>
      <c r="Z394" s="25">
        <v>21237</v>
      </c>
      <c r="AA394" s="4">
        <v>391</v>
      </c>
      <c r="AB394" s="6">
        <v>21237</v>
      </c>
      <c r="AC394" s="6" t="s">
        <v>5098</v>
      </c>
      <c r="AD394" s="6" t="s">
        <v>5099</v>
      </c>
      <c r="AF394" s="25">
        <v>21701</v>
      </c>
      <c r="AG394" s="11">
        <v>391</v>
      </c>
      <c r="AH394" s="6">
        <v>21701</v>
      </c>
      <c r="AI394" s="6" t="s">
        <v>1461</v>
      </c>
      <c r="AJ394" s="6" t="s">
        <v>2221</v>
      </c>
      <c r="AL394" s="25">
        <v>22096</v>
      </c>
      <c r="AM394" s="4">
        <v>391</v>
      </c>
      <c r="AN394" s="6">
        <v>22096</v>
      </c>
      <c r="AO394" s="6" t="s">
        <v>1095</v>
      </c>
      <c r="AP394" s="6" t="s">
        <v>941</v>
      </c>
      <c r="AR394" s="25">
        <v>22576</v>
      </c>
      <c r="AS394" s="4">
        <v>391</v>
      </c>
      <c r="AT394" s="6">
        <v>22576</v>
      </c>
      <c r="AU394" s="6" t="s">
        <v>1422</v>
      </c>
      <c r="AV394" s="6" t="s">
        <v>1091</v>
      </c>
      <c r="AX394" s="27">
        <v>23103</v>
      </c>
      <c r="AY394" s="6">
        <v>391</v>
      </c>
      <c r="AZ394" s="6">
        <v>23103</v>
      </c>
      <c r="BA394" s="6" t="s">
        <v>7022</v>
      </c>
      <c r="BB394" s="6" t="s">
        <v>7023</v>
      </c>
      <c r="BD394" s="17">
        <v>23582</v>
      </c>
      <c r="BE394" s="4">
        <v>391</v>
      </c>
      <c r="BF394" s="6">
        <v>23582</v>
      </c>
      <c r="BG394" s="6" t="s">
        <v>1345</v>
      </c>
      <c r="BH394" s="6" t="s">
        <v>7507</v>
      </c>
    </row>
    <row r="395" spans="2:60" ht="18" customHeight="1" x14ac:dyDescent="0.2">
      <c r="B395" s="25">
        <v>19484</v>
      </c>
      <c r="C395" s="4">
        <v>392</v>
      </c>
      <c r="D395" s="9" t="s">
        <v>2982</v>
      </c>
      <c r="E395" s="6" t="s">
        <v>2425</v>
      </c>
      <c r="F395" s="6" t="s">
        <v>2426</v>
      </c>
      <c r="N395" s="17">
        <v>20429</v>
      </c>
      <c r="O395" s="4">
        <v>392</v>
      </c>
      <c r="P395" s="7">
        <v>20429</v>
      </c>
      <c r="Q395" s="6" t="s">
        <v>219</v>
      </c>
      <c r="R395" s="6" t="s">
        <v>295</v>
      </c>
      <c r="S395" s="13"/>
      <c r="T395" s="14"/>
      <c r="U395" s="14"/>
      <c r="V395" s="14"/>
      <c r="W395" s="14"/>
      <c r="X395" s="14"/>
      <c r="Z395" s="25">
        <v>21238</v>
      </c>
      <c r="AA395" s="4">
        <v>392</v>
      </c>
      <c r="AB395" s="6">
        <v>21238</v>
      </c>
      <c r="AC395" s="6" t="s">
        <v>522</v>
      </c>
      <c r="AD395" s="6" t="s">
        <v>552</v>
      </c>
      <c r="AF395" s="29">
        <v>21702</v>
      </c>
      <c r="AG395" s="11">
        <v>392</v>
      </c>
      <c r="AH395" s="7">
        <v>21702</v>
      </c>
      <c r="AI395" s="6" t="s">
        <v>33</v>
      </c>
      <c r="AJ395" s="6" t="s">
        <v>5597</v>
      </c>
      <c r="AL395" s="29">
        <v>22097</v>
      </c>
      <c r="AM395" s="4">
        <v>392</v>
      </c>
      <c r="AN395" s="7">
        <v>22097</v>
      </c>
      <c r="AO395" s="6" t="s">
        <v>1205</v>
      </c>
      <c r="AP395" s="6" t="s">
        <v>5975</v>
      </c>
      <c r="AR395" s="29">
        <v>22577</v>
      </c>
      <c r="AS395" s="4">
        <v>392</v>
      </c>
      <c r="AT395" s="7">
        <v>22577</v>
      </c>
      <c r="AU395" s="6" t="s">
        <v>6477</v>
      </c>
      <c r="AV395" s="6" t="s">
        <v>639</v>
      </c>
      <c r="AX395" s="17">
        <v>23104</v>
      </c>
      <c r="AY395" s="6">
        <v>392</v>
      </c>
      <c r="AZ395" s="7">
        <v>23104</v>
      </c>
      <c r="BA395" s="6" t="s">
        <v>7024</v>
      </c>
      <c r="BB395" s="6" t="s">
        <v>7025</v>
      </c>
      <c r="BD395" s="27">
        <v>23583</v>
      </c>
      <c r="BE395" s="4">
        <v>392</v>
      </c>
      <c r="BF395" s="7">
        <v>23583</v>
      </c>
      <c r="BG395" s="6" t="s">
        <v>7508</v>
      </c>
      <c r="BH395" s="6" t="s">
        <v>45</v>
      </c>
    </row>
    <row r="396" spans="2:60" ht="18" customHeight="1" x14ac:dyDescent="0.2">
      <c r="B396" s="25">
        <v>19485</v>
      </c>
      <c r="C396" s="4">
        <v>393</v>
      </c>
      <c r="D396" s="9" t="s">
        <v>2983</v>
      </c>
      <c r="E396" s="6" t="s">
        <v>2427</v>
      </c>
      <c r="F396" s="6" t="s">
        <v>2426</v>
      </c>
      <c r="N396" s="17">
        <v>20430</v>
      </c>
      <c r="O396" s="4">
        <v>393</v>
      </c>
      <c r="P396" s="6">
        <v>20430</v>
      </c>
      <c r="Q396" s="6" t="s">
        <v>809</v>
      </c>
      <c r="R396" s="6" t="s">
        <v>4306</v>
      </c>
      <c r="S396" s="13"/>
      <c r="T396" s="14"/>
      <c r="U396" s="14"/>
      <c r="V396" s="14"/>
      <c r="W396" s="14"/>
      <c r="X396" s="14"/>
      <c r="Z396" s="25">
        <v>21239</v>
      </c>
      <c r="AA396" s="4">
        <v>393</v>
      </c>
      <c r="AB396" s="6">
        <v>21239</v>
      </c>
      <c r="AC396" s="6" t="s">
        <v>1428</v>
      </c>
      <c r="AD396" s="6" t="s">
        <v>5100</v>
      </c>
      <c r="AF396" s="25">
        <v>21703</v>
      </c>
      <c r="AG396" s="11">
        <v>393</v>
      </c>
      <c r="AH396" s="6">
        <v>21703</v>
      </c>
      <c r="AI396" s="6" t="s">
        <v>1036</v>
      </c>
      <c r="AJ396" s="6" t="s">
        <v>5598</v>
      </c>
      <c r="AL396" s="25">
        <v>22098</v>
      </c>
      <c r="AM396" s="4">
        <v>393</v>
      </c>
      <c r="AN396" s="6">
        <v>22098</v>
      </c>
      <c r="AO396" s="6" t="s">
        <v>5976</v>
      </c>
      <c r="AP396" s="6" t="s">
        <v>5977</v>
      </c>
      <c r="AR396" s="25">
        <v>22578</v>
      </c>
      <c r="AS396" s="4">
        <v>393</v>
      </c>
      <c r="AT396" s="6">
        <v>22578</v>
      </c>
      <c r="AU396" s="6" t="s">
        <v>959</v>
      </c>
      <c r="AV396" s="6" t="s">
        <v>6478</v>
      </c>
      <c r="AX396" s="17">
        <v>23105</v>
      </c>
      <c r="AY396" s="6">
        <v>393</v>
      </c>
      <c r="AZ396" s="6">
        <v>23105</v>
      </c>
      <c r="BA396" s="6" t="s">
        <v>284</v>
      </c>
      <c r="BB396" s="6" t="s">
        <v>7026</v>
      </c>
      <c r="BD396" s="17">
        <v>23584</v>
      </c>
      <c r="BE396" s="4">
        <v>393</v>
      </c>
      <c r="BF396" s="6">
        <v>23584</v>
      </c>
      <c r="BG396" s="6" t="s">
        <v>7509</v>
      </c>
      <c r="BH396" s="6" t="s">
        <v>6548</v>
      </c>
    </row>
    <row r="397" spans="2:60" ht="18" customHeight="1" x14ac:dyDescent="0.2">
      <c r="B397" s="25">
        <v>19486</v>
      </c>
      <c r="C397" s="4">
        <v>394</v>
      </c>
      <c r="D397" s="9" t="s">
        <v>2984</v>
      </c>
      <c r="E397" s="6" t="s">
        <v>991</v>
      </c>
      <c r="F397" s="6" t="s">
        <v>2428</v>
      </c>
      <c r="N397" s="17">
        <v>20431</v>
      </c>
      <c r="O397" s="4">
        <v>394</v>
      </c>
      <c r="P397" s="7">
        <v>20431</v>
      </c>
      <c r="Q397" s="6" t="s">
        <v>561</v>
      </c>
      <c r="R397" s="6" t="s">
        <v>4307</v>
      </c>
      <c r="S397" s="13"/>
      <c r="T397" s="14"/>
      <c r="U397" s="14"/>
      <c r="V397" s="14"/>
      <c r="W397" s="14"/>
      <c r="X397" s="14"/>
      <c r="Z397" s="25">
        <v>21240</v>
      </c>
      <c r="AA397" s="4">
        <v>394</v>
      </c>
      <c r="AB397" s="6">
        <v>21240</v>
      </c>
      <c r="AC397" s="6" t="s">
        <v>591</v>
      </c>
      <c r="AD397" s="6" t="s">
        <v>4820</v>
      </c>
      <c r="AF397" s="29">
        <v>21704</v>
      </c>
      <c r="AG397" s="11">
        <v>394</v>
      </c>
      <c r="AH397" s="7">
        <v>21704</v>
      </c>
      <c r="AI397" s="6" t="s">
        <v>887</v>
      </c>
      <c r="AJ397" s="6" t="s">
        <v>4548</v>
      </c>
      <c r="AL397" s="25">
        <v>22099</v>
      </c>
      <c r="AM397" s="4">
        <v>394</v>
      </c>
      <c r="AN397" s="7">
        <v>22099</v>
      </c>
      <c r="AO397" s="6" t="s">
        <v>5978</v>
      </c>
      <c r="AP397" s="6" t="s">
        <v>1721</v>
      </c>
      <c r="AR397" s="29">
        <v>22579</v>
      </c>
      <c r="AS397" s="4">
        <v>394</v>
      </c>
      <c r="AT397" s="7">
        <v>22579</v>
      </c>
      <c r="AU397" s="6" t="s">
        <v>867</v>
      </c>
      <c r="AV397" s="6" t="s">
        <v>6479</v>
      </c>
      <c r="AX397" s="27">
        <v>23106</v>
      </c>
      <c r="AY397" s="6">
        <v>394</v>
      </c>
      <c r="AZ397" s="7">
        <v>23106</v>
      </c>
      <c r="BA397" s="6" t="s">
        <v>7027</v>
      </c>
      <c r="BB397" s="6" t="s">
        <v>1244</v>
      </c>
      <c r="BD397" s="27">
        <v>23585</v>
      </c>
      <c r="BE397" s="4">
        <v>394</v>
      </c>
      <c r="BF397" s="7">
        <v>23585</v>
      </c>
      <c r="BG397" s="6" t="s">
        <v>7510</v>
      </c>
      <c r="BH397" s="6" t="s">
        <v>7511</v>
      </c>
    </row>
    <row r="398" spans="2:60" ht="18" customHeight="1" x14ac:dyDescent="0.2">
      <c r="B398" s="25">
        <v>19487</v>
      </c>
      <c r="C398" s="4">
        <v>395</v>
      </c>
      <c r="D398" s="9" t="s">
        <v>2985</v>
      </c>
      <c r="E398" s="6" t="s">
        <v>2429</v>
      </c>
      <c r="F398" s="6" t="s">
        <v>2430</v>
      </c>
      <c r="N398" s="17">
        <v>20432</v>
      </c>
      <c r="O398" s="4">
        <v>395</v>
      </c>
      <c r="P398" s="6">
        <v>20432</v>
      </c>
      <c r="Q398" s="6" t="s">
        <v>960</v>
      </c>
      <c r="R398" s="6" t="s">
        <v>4308</v>
      </c>
      <c r="S398" s="13"/>
      <c r="T398" s="14"/>
      <c r="U398" s="14"/>
      <c r="V398" s="14"/>
      <c r="W398" s="14"/>
      <c r="X398" s="14"/>
      <c r="Z398" s="25">
        <v>21241</v>
      </c>
      <c r="AA398" s="4">
        <v>395</v>
      </c>
      <c r="AB398" s="6">
        <v>21241</v>
      </c>
      <c r="AC398" s="6" t="s">
        <v>565</v>
      </c>
      <c r="AD398" s="6" t="s">
        <v>5101</v>
      </c>
      <c r="AF398" s="25">
        <v>21705</v>
      </c>
      <c r="AG398" s="11">
        <v>395</v>
      </c>
      <c r="AH398" s="6">
        <v>21705</v>
      </c>
      <c r="AI398" s="6" t="s">
        <v>5599</v>
      </c>
      <c r="AJ398" s="6" t="s">
        <v>264</v>
      </c>
      <c r="AL398" s="29">
        <v>22100</v>
      </c>
      <c r="AM398" s="4">
        <v>395</v>
      </c>
      <c r="AN398" s="6">
        <v>22100</v>
      </c>
      <c r="AO398" s="6" t="s">
        <v>1465</v>
      </c>
      <c r="AP398" s="6" t="s">
        <v>5979</v>
      </c>
      <c r="AR398" s="25">
        <v>22580</v>
      </c>
      <c r="AS398" s="4">
        <v>395</v>
      </c>
      <c r="AT398" s="6">
        <v>22580</v>
      </c>
      <c r="AU398" s="6" t="s">
        <v>1074</v>
      </c>
      <c r="AV398" s="6" t="s">
        <v>6480</v>
      </c>
      <c r="AX398" s="17">
        <v>23107</v>
      </c>
      <c r="AY398" s="6">
        <v>395</v>
      </c>
      <c r="AZ398" s="6">
        <v>23107</v>
      </c>
      <c r="BA398" s="6" t="s">
        <v>835</v>
      </c>
      <c r="BB398" s="6" t="s">
        <v>7028</v>
      </c>
      <c r="BD398" s="17">
        <v>23586</v>
      </c>
      <c r="BE398" s="4">
        <v>395</v>
      </c>
      <c r="BF398" s="6">
        <v>23586</v>
      </c>
      <c r="BG398" s="6" t="s">
        <v>1026</v>
      </c>
      <c r="BH398" s="6" t="s">
        <v>6548</v>
      </c>
    </row>
    <row r="399" spans="2:60" ht="18" customHeight="1" x14ac:dyDescent="0.2">
      <c r="B399" s="25">
        <v>19488</v>
      </c>
      <c r="C399" s="4">
        <v>396</v>
      </c>
      <c r="D399" s="9" t="s">
        <v>2986</v>
      </c>
      <c r="E399" s="6" t="s">
        <v>85</v>
      </c>
      <c r="F399" s="6" t="s">
        <v>2431</v>
      </c>
      <c r="N399" s="17">
        <v>20433</v>
      </c>
      <c r="O399" s="4">
        <v>396</v>
      </c>
      <c r="P399" s="7">
        <v>20433</v>
      </c>
      <c r="Q399" s="6" t="s">
        <v>4309</v>
      </c>
      <c r="R399" s="6" t="s">
        <v>4310</v>
      </c>
      <c r="S399" s="13"/>
      <c r="T399" s="14"/>
      <c r="U399" s="14"/>
      <c r="V399" s="14"/>
      <c r="W399" s="14"/>
      <c r="X399" s="14"/>
      <c r="Z399" s="25">
        <v>21242</v>
      </c>
      <c r="AA399" s="4">
        <v>396</v>
      </c>
      <c r="AB399" s="6">
        <v>21242</v>
      </c>
      <c r="AC399" s="6" t="s">
        <v>843</v>
      </c>
      <c r="AD399" s="6" t="s">
        <v>5102</v>
      </c>
      <c r="AL399" s="25">
        <v>22101</v>
      </c>
      <c r="AM399" s="4">
        <v>396</v>
      </c>
      <c r="AN399" s="7">
        <v>22101</v>
      </c>
      <c r="AO399" s="6" t="s">
        <v>5980</v>
      </c>
      <c r="AP399" s="6" t="s">
        <v>104</v>
      </c>
      <c r="AR399" s="29">
        <v>22581</v>
      </c>
      <c r="AS399" s="4">
        <v>396</v>
      </c>
      <c r="AT399" s="7">
        <v>22581</v>
      </c>
      <c r="AU399" s="6" t="s">
        <v>1428</v>
      </c>
      <c r="AV399" s="6" t="s">
        <v>6481</v>
      </c>
      <c r="AX399" s="27">
        <v>23108</v>
      </c>
      <c r="AY399" s="6">
        <v>396</v>
      </c>
      <c r="AZ399" s="7">
        <v>23108</v>
      </c>
      <c r="BA399" s="6" t="s">
        <v>830</v>
      </c>
      <c r="BB399" s="6" t="s">
        <v>7029</v>
      </c>
      <c r="BD399" s="17">
        <v>23587</v>
      </c>
      <c r="BE399" s="4">
        <v>396</v>
      </c>
      <c r="BF399" s="7">
        <v>23587</v>
      </c>
      <c r="BG399" s="6" t="s">
        <v>754</v>
      </c>
      <c r="BH399" s="6" t="s">
        <v>7512</v>
      </c>
    </row>
    <row r="400" spans="2:60" ht="18" customHeight="1" x14ac:dyDescent="0.2">
      <c r="B400" s="25">
        <v>19489</v>
      </c>
      <c r="C400" s="4">
        <v>397</v>
      </c>
      <c r="D400" s="9" t="s">
        <v>2987</v>
      </c>
      <c r="E400" s="6" t="s">
        <v>2432</v>
      </c>
      <c r="F400" s="6" t="s">
        <v>2433</v>
      </c>
      <c r="N400" s="17">
        <v>20434</v>
      </c>
      <c r="O400" s="4">
        <v>397</v>
      </c>
      <c r="P400" s="6">
        <v>20434</v>
      </c>
      <c r="Q400" s="6" t="s">
        <v>4311</v>
      </c>
      <c r="R400" s="6" t="s">
        <v>1940</v>
      </c>
      <c r="S400" s="13"/>
      <c r="T400" s="14"/>
      <c r="U400" s="14"/>
      <c r="V400" s="14"/>
      <c r="W400" s="14"/>
      <c r="X400" s="14"/>
      <c r="Z400" s="25">
        <v>21243</v>
      </c>
      <c r="AA400" s="4">
        <v>397</v>
      </c>
      <c r="AB400" s="6">
        <v>21243</v>
      </c>
      <c r="AC400" s="6" t="s">
        <v>2052</v>
      </c>
      <c r="AD400" s="6" t="s">
        <v>4244</v>
      </c>
      <c r="AL400" s="25">
        <v>22102</v>
      </c>
      <c r="AM400" s="4">
        <v>397</v>
      </c>
      <c r="AN400" s="6">
        <v>22102</v>
      </c>
      <c r="AO400" s="6" t="s">
        <v>2060</v>
      </c>
      <c r="AP400" s="6" t="s">
        <v>104</v>
      </c>
      <c r="AR400" s="25">
        <v>22582</v>
      </c>
      <c r="AS400" s="4">
        <v>397</v>
      </c>
      <c r="AT400" s="6">
        <v>22582</v>
      </c>
      <c r="AU400" s="6" t="s">
        <v>608</v>
      </c>
      <c r="AV400" s="6" t="s">
        <v>6482</v>
      </c>
      <c r="AX400" s="17">
        <v>23109</v>
      </c>
      <c r="AY400" s="6">
        <v>397</v>
      </c>
      <c r="AZ400" s="6">
        <v>23109</v>
      </c>
      <c r="BA400" s="6" t="s">
        <v>7030</v>
      </c>
      <c r="BB400" s="6" t="s">
        <v>7031</v>
      </c>
      <c r="BD400" s="27">
        <v>23588</v>
      </c>
      <c r="BE400" s="4">
        <v>397</v>
      </c>
      <c r="BF400" s="6">
        <v>23588</v>
      </c>
      <c r="BG400" s="6" t="s">
        <v>945</v>
      </c>
      <c r="BH400" s="6" t="s">
        <v>1252</v>
      </c>
    </row>
    <row r="401" spans="2:60" ht="18" customHeight="1" x14ac:dyDescent="0.2">
      <c r="B401" s="25">
        <v>19490</v>
      </c>
      <c r="C401" s="4">
        <v>398</v>
      </c>
      <c r="D401" s="9" t="s">
        <v>2988</v>
      </c>
      <c r="E401" s="6" t="s">
        <v>246</v>
      </c>
      <c r="F401" s="6" t="s">
        <v>6</v>
      </c>
      <c r="N401" s="17">
        <v>20435</v>
      </c>
      <c r="O401" s="4">
        <v>398</v>
      </c>
      <c r="P401" s="7">
        <v>20435</v>
      </c>
      <c r="Q401" s="6" t="s">
        <v>4312</v>
      </c>
      <c r="R401" s="6" t="s">
        <v>4313</v>
      </c>
      <c r="S401" s="13"/>
      <c r="T401" s="14"/>
      <c r="U401" s="14"/>
      <c r="V401" s="14"/>
      <c r="W401" s="14"/>
      <c r="X401" s="14"/>
      <c r="Z401" s="25">
        <v>21244</v>
      </c>
      <c r="AA401" s="4">
        <v>398</v>
      </c>
      <c r="AB401" s="6">
        <v>21244</v>
      </c>
      <c r="AC401" s="6" t="s">
        <v>375</v>
      </c>
      <c r="AD401" s="6" t="s">
        <v>5103</v>
      </c>
      <c r="AL401" s="29">
        <v>22103</v>
      </c>
      <c r="AM401" s="4">
        <v>398</v>
      </c>
      <c r="AN401" s="7">
        <v>22103</v>
      </c>
      <c r="AO401" s="6" t="s">
        <v>5981</v>
      </c>
      <c r="AP401" s="6" t="s">
        <v>5982</v>
      </c>
      <c r="AR401" s="29">
        <v>22583</v>
      </c>
      <c r="AS401" s="4">
        <v>398</v>
      </c>
      <c r="AT401" s="7">
        <v>22583</v>
      </c>
      <c r="AU401" s="6" t="s">
        <v>1941</v>
      </c>
      <c r="AV401" s="6" t="s">
        <v>31</v>
      </c>
      <c r="AX401" s="27">
        <v>23110</v>
      </c>
      <c r="AY401" s="6">
        <v>398</v>
      </c>
      <c r="AZ401" s="7">
        <v>23110</v>
      </c>
      <c r="BA401" s="6" t="s">
        <v>271</v>
      </c>
      <c r="BB401" s="6" t="s">
        <v>7032</v>
      </c>
      <c r="BD401" s="17">
        <v>23589</v>
      </c>
      <c r="BE401" s="4">
        <v>398</v>
      </c>
      <c r="BF401" s="7">
        <v>23589</v>
      </c>
      <c r="BG401" s="6" t="s">
        <v>617</v>
      </c>
      <c r="BH401" s="6" t="s">
        <v>7513</v>
      </c>
    </row>
    <row r="402" spans="2:60" ht="18" customHeight="1" x14ac:dyDescent="0.2">
      <c r="B402" s="25">
        <v>19491</v>
      </c>
      <c r="C402" s="4">
        <v>399</v>
      </c>
      <c r="D402" s="9" t="s">
        <v>2989</v>
      </c>
      <c r="E402" s="6" t="s">
        <v>1052</v>
      </c>
      <c r="F402" s="6" t="s">
        <v>2434</v>
      </c>
      <c r="N402" s="17">
        <v>20436</v>
      </c>
      <c r="O402" s="4">
        <v>399</v>
      </c>
      <c r="P402" s="6">
        <v>20436</v>
      </c>
      <c r="Q402" s="6" t="s">
        <v>799</v>
      </c>
      <c r="R402" s="6" t="s">
        <v>4314</v>
      </c>
      <c r="S402" s="13"/>
      <c r="T402" s="14"/>
      <c r="U402" s="14"/>
      <c r="V402" s="14"/>
      <c r="W402" s="14"/>
      <c r="X402" s="14"/>
      <c r="Z402" s="25">
        <v>21245</v>
      </c>
      <c r="AA402" s="4">
        <v>399</v>
      </c>
      <c r="AB402" s="6">
        <v>21245</v>
      </c>
      <c r="AC402" s="6" t="s">
        <v>1437</v>
      </c>
      <c r="AD402" s="6" t="s">
        <v>5104</v>
      </c>
      <c r="AL402" s="25">
        <v>22104</v>
      </c>
      <c r="AM402" s="4">
        <v>399</v>
      </c>
      <c r="AN402" s="6">
        <v>22104</v>
      </c>
      <c r="AO402" s="6" t="s">
        <v>5983</v>
      </c>
      <c r="AP402" s="6" t="s">
        <v>5984</v>
      </c>
      <c r="AR402" s="25">
        <v>22584</v>
      </c>
      <c r="AS402" s="4">
        <v>399</v>
      </c>
      <c r="AT402" s="6">
        <v>22584</v>
      </c>
      <c r="AU402" s="6" t="s">
        <v>6483</v>
      </c>
      <c r="AV402" s="6" t="s">
        <v>6484</v>
      </c>
      <c r="AX402" s="17">
        <v>23111</v>
      </c>
      <c r="AY402" s="6">
        <v>399</v>
      </c>
      <c r="AZ402" s="6">
        <v>23111</v>
      </c>
      <c r="BA402" s="6" t="s">
        <v>1327</v>
      </c>
      <c r="BB402" s="6" t="s">
        <v>7033</v>
      </c>
      <c r="BD402" s="27">
        <v>23590</v>
      </c>
      <c r="BE402" s="4">
        <v>399</v>
      </c>
      <c r="BF402" s="6">
        <v>23590</v>
      </c>
      <c r="BG402" s="6" t="s">
        <v>7514</v>
      </c>
      <c r="BH402" s="6" t="s">
        <v>3459</v>
      </c>
    </row>
    <row r="403" spans="2:60" ht="18" customHeight="1" x14ac:dyDescent="0.2">
      <c r="B403" s="25">
        <v>19492</v>
      </c>
      <c r="C403" s="4">
        <v>400</v>
      </c>
      <c r="D403" s="9" t="s">
        <v>2990</v>
      </c>
      <c r="E403" s="6" t="s">
        <v>391</v>
      </c>
      <c r="F403" s="6" t="s">
        <v>2435</v>
      </c>
      <c r="N403" s="17">
        <v>20437</v>
      </c>
      <c r="O403" s="4">
        <v>400</v>
      </c>
      <c r="P403" s="7">
        <v>20437</v>
      </c>
      <c r="Q403" s="6" t="s">
        <v>556</v>
      </c>
      <c r="R403" s="6" t="s">
        <v>3168</v>
      </c>
      <c r="S403" s="13"/>
      <c r="T403" s="14"/>
      <c r="U403" s="14"/>
      <c r="V403" s="14"/>
      <c r="W403" s="14"/>
      <c r="X403" s="14"/>
      <c r="Z403" s="25">
        <v>21246</v>
      </c>
      <c r="AA403" s="4">
        <v>400</v>
      </c>
      <c r="AB403" s="6">
        <v>21246</v>
      </c>
      <c r="AC403" s="6" t="s">
        <v>350</v>
      </c>
      <c r="AD403" s="6" t="s">
        <v>5105</v>
      </c>
      <c r="AL403" s="25">
        <v>22105</v>
      </c>
      <c r="AM403" s="4">
        <v>400</v>
      </c>
      <c r="AN403" s="7">
        <v>22105</v>
      </c>
      <c r="AO403" s="6" t="s">
        <v>1437</v>
      </c>
      <c r="AP403" s="6" t="s">
        <v>186</v>
      </c>
      <c r="AR403" s="29">
        <v>22585</v>
      </c>
      <c r="AS403" s="4">
        <v>400</v>
      </c>
      <c r="AT403" s="7">
        <v>22585</v>
      </c>
      <c r="AU403" s="6" t="s">
        <v>6485</v>
      </c>
      <c r="AV403" s="6" t="s">
        <v>6486</v>
      </c>
      <c r="AX403" s="17">
        <v>23112</v>
      </c>
      <c r="AY403" s="6">
        <v>400</v>
      </c>
      <c r="AZ403" s="7">
        <v>23112</v>
      </c>
      <c r="BA403" s="6" t="s">
        <v>1381</v>
      </c>
      <c r="BB403" s="6" t="s">
        <v>7033</v>
      </c>
      <c r="BD403" s="17">
        <v>23591</v>
      </c>
      <c r="BE403" s="4">
        <v>400</v>
      </c>
      <c r="BF403" s="7">
        <v>23591</v>
      </c>
      <c r="BG403" s="6" t="s">
        <v>1428</v>
      </c>
      <c r="BH403" s="6" t="s">
        <v>7515</v>
      </c>
    </row>
    <row r="404" spans="2:60" ht="18" customHeight="1" x14ac:dyDescent="0.2">
      <c r="B404" s="25">
        <v>19493</v>
      </c>
      <c r="C404" s="4">
        <v>401</v>
      </c>
      <c r="D404" s="9" t="s">
        <v>2991</v>
      </c>
      <c r="E404" s="6" t="s">
        <v>1264</v>
      </c>
      <c r="F404" s="6" t="s">
        <v>2024</v>
      </c>
      <c r="N404" s="17">
        <v>20438</v>
      </c>
      <c r="O404" s="4">
        <v>401</v>
      </c>
      <c r="P404" s="6">
        <v>20438</v>
      </c>
      <c r="Q404" s="6" t="s">
        <v>1168</v>
      </c>
      <c r="R404" s="6" t="s">
        <v>4315</v>
      </c>
      <c r="S404" s="13"/>
      <c r="T404" s="14"/>
      <c r="U404" s="14"/>
      <c r="V404" s="14"/>
      <c r="W404" s="14"/>
      <c r="X404" s="14"/>
      <c r="Z404" s="25">
        <v>21247</v>
      </c>
      <c r="AA404" s="4">
        <v>401</v>
      </c>
      <c r="AB404" s="6">
        <v>21247</v>
      </c>
      <c r="AC404" s="6" t="s">
        <v>436</v>
      </c>
      <c r="AD404" s="6" t="s">
        <v>1882</v>
      </c>
      <c r="AL404" s="29">
        <v>22106</v>
      </c>
      <c r="AM404" s="4">
        <v>401</v>
      </c>
      <c r="AN404" s="6">
        <v>22106</v>
      </c>
      <c r="AO404" s="6" t="s">
        <v>474</v>
      </c>
      <c r="AP404" s="6" t="s">
        <v>552</v>
      </c>
      <c r="AR404" s="25">
        <v>22586</v>
      </c>
      <c r="AS404" s="4">
        <v>401</v>
      </c>
      <c r="AT404" s="6">
        <v>22586</v>
      </c>
      <c r="AU404" s="6" t="s">
        <v>6487</v>
      </c>
      <c r="AV404" s="6" t="s">
        <v>6488</v>
      </c>
      <c r="AX404" s="27">
        <v>23113</v>
      </c>
      <c r="AY404" s="6">
        <v>401</v>
      </c>
      <c r="AZ404" s="6">
        <v>23113</v>
      </c>
      <c r="BA404" s="6" t="s">
        <v>6046</v>
      </c>
      <c r="BB404" s="6" t="s">
        <v>7034</v>
      </c>
      <c r="BD404" s="17">
        <v>23592</v>
      </c>
      <c r="BE404" s="4">
        <v>401</v>
      </c>
      <c r="BF404" s="6">
        <v>23592</v>
      </c>
      <c r="BG404" s="6" t="s">
        <v>7516</v>
      </c>
      <c r="BH404" s="6" t="s">
        <v>7517</v>
      </c>
    </row>
    <row r="405" spans="2:60" ht="18" customHeight="1" x14ac:dyDescent="0.2">
      <c r="B405" s="25">
        <v>19494</v>
      </c>
      <c r="C405" s="4">
        <v>402</v>
      </c>
      <c r="D405" s="9" t="s">
        <v>2992</v>
      </c>
      <c r="E405" s="6" t="s">
        <v>54</v>
      </c>
      <c r="F405" s="6" t="s">
        <v>2436</v>
      </c>
      <c r="N405" s="17">
        <v>20439</v>
      </c>
      <c r="O405" s="4">
        <v>402</v>
      </c>
      <c r="P405" s="7">
        <v>20439</v>
      </c>
      <c r="Q405" s="6" t="s">
        <v>607</v>
      </c>
      <c r="R405" s="6" t="s">
        <v>4316</v>
      </c>
      <c r="S405" s="13"/>
      <c r="T405" s="14"/>
      <c r="U405" s="14"/>
      <c r="V405" s="14"/>
      <c r="W405" s="14"/>
      <c r="X405" s="14"/>
      <c r="Z405" s="25">
        <v>21248</v>
      </c>
      <c r="AA405" s="4">
        <v>402</v>
      </c>
      <c r="AB405" s="6">
        <v>21248</v>
      </c>
      <c r="AC405" s="6" t="s">
        <v>5106</v>
      </c>
      <c r="AD405" s="6" t="s">
        <v>5103</v>
      </c>
      <c r="AL405" s="25">
        <v>22107</v>
      </c>
      <c r="AM405" s="4">
        <v>402</v>
      </c>
      <c r="AN405" s="7">
        <v>22107</v>
      </c>
      <c r="AO405" s="6" t="s">
        <v>852</v>
      </c>
      <c r="AP405" s="6" t="s">
        <v>5985</v>
      </c>
      <c r="AR405" s="29">
        <v>22587</v>
      </c>
      <c r="AS405" s="4">
        <v>402</v>
      </c>
      <c r="AT405" s="7">
        <v>22587</v>
      </c>
      <c r="AU405" s="6" t="s">
        <v>1261</v>
      </c>
      <c r="AV405" s="6" t="s">
        <v>5580</v>
      </c>
      <c r="AX405" s="17">
        <v>23114</v>
      </c>
      <c r="AY405" s="6">
        <v>402</v>
      </c>
      <c r="AZ405" s="7">
        <v>23114</v>
      </c>
      <c r="BA405" s="6" t="s">
        <v>7035</v>
      </c>
      <c r="BB405" s="6" t="s">
        <v>7034</v>
      </c>
      <c r="BD405" s="27">
        <v>23593</v>
      </c>
      <c r="BE405" s="4">
        <v>402</v>
      </c>
      <c r="BF405" s="7">
        <v>23593</v>
      </c>
      <c r="BG405" s="6" t="s">
        <v>1654</v>
      </c>
      <c r="BH405" s="6" t="s">
        <v>384</v>
      </c>
    </row>
    <row r="406" spans="2:60" ht="18" customHeight="1" x14ac:dyDescent="0.2">
      <c r="B406" s="25">
        <v>19495</v>
      </c>
      <c r="C406" s="4">
        <v>403</v>
      </c>
      <c r="D406" s="9" t="s">
        <v>2993</v>
      </c>
      <c r="E406" s="6" t="s">
        <v>2437</v>
      </c>
      <c r="F406" s="6" t="s">
        <v>847</v>
      </c>
      <c r="N406" s="17">
        <v>20440</v>
      </c>
      <c r="O406" s="4">
        <v>403</v>
      </c>
      <c r="P406" s="6">
        <v>20440</v>
      </c>
      <c r="Q406" s="6" t="s">
        <v>4317</v>
      </c>
      <c r="R406" s="6" t="s">
        <v>106</v>
      </c>
      <c r="S406" s="13"/>
      <c r="T406" s="14"/>
      <c r="U406" s="14"/>
      <c r="V406" s="14"/>
      <c r="W406" s="14"/>
      <c r="X406" s="14"/>
      <c r="Z406" s="25">
        <v>21249</v>
      </c>
      <c r="AA406" s="4">
        <v>403</v>
      </c>
      <c r="AB406" s="6">
        <v>21249</v>
      </c>
      <c r="AC406" s="6" t="s">
        <v>1191</v>
      </c>
      <c r="AD406" s="6" t="s">
        <v>5107</v>
      </c>
      <c r="AL406" s="25">
        <v>22108</v>
      </c>
      <c r="AM406" s="4">
        <v>403</v>
      </c>
      <c r="AN406" s="6">
        <v>22108</v>
      </c>
      <c r="AO406" s="6" t="s">
        <v>330</v>
      </c>
      <c r="AP406" s="6" t="s">
        <v>1040</v>
      </c>
      <c r="AR406" s="25">
        <v>22588</v>
      </c>
      <c r="AS406" s="4">
        <v>403</v>
      </c>
      <c r="AT406" s="6">
        <v>22588</v>
      </c>
      <c r="AU406" s="6" t="s">
        <v>945</v>
      </c>
      <c r="AV406" s="6" t="s">
        <v>5528</v>
      </c>
      <c r="AX406" s="27">
        <v>23115</v>
      </c>
      <c r="AY406" s="6">
        <v>403</v>
      </c>
      <c r="AZ406" s="6">
        <v>23115</v>
      </c>
      <c r="BA406" s="6" t="s">
        <v>490</v>
      </c>
      <c r="BB406" s="6" t="s">
        <v>7036</v>
      </c>
      <c r="BD406" s="17">
        <v>23594</v>
      </c>
      <c r="BE406" s="4">
        <v>403</v>
      </c>
      <c r="BF406" s="6">
        <v>23594</v>
      </c>
      <c r="BG406" s="6" t="s">
        <v>22</v>
      </c>
      <c r="BH406" s="6" t="s">
        <v>1102</v>
      </c>
    </row>
    <row r="407" spans="2:60" ht="18" customHeight="1" x14ac:dyDescent="0.2">
      <c r="B407" s="25">
        <v>19496</v>
      </c>
      <c r="C407" s="4">
        <v>404</v>
      </c>
      <c r="D407" s="9" t="s">
        <v>2994</v>
      </c>
      <c r="E407" s="6" t="s">
        <v>866</v>
      </c>
      <c r="F407" s="6" t="s">
        <v>2438</v>
      </c>
      <c r="N407" s="17">
        <v>20441</v>
      </c>
      <c r="O407" s="4">
        <v>404</v>
      </c>
      <c r="P407" s="7">
        <v>20441</v>
      </c>
      <c r="Q407" s="6" t="s">
        <v>663</v>
      </c>
      <c r="R407" s="6" t="s">
        <v>321</v>
      </c>
      <c r="S407" s="13"/>
      <c r="T407" s="14"/>
      <c r="U407" s="14"/>
      <c r="V407" s="14"/>
      <c r="W407" s="14"/>
      <c r="X407" s="14"/>
      <c r="Z407" s="25">
        <v>21250</v>
      </c>
      <c r="AA407" s="4">
        <v>404</v>
      </c>
      <c r="AB407" s="6">
        <v>21250</v>
      </c>
      <c r="AC407" s="6" t="s">
        <v>2527</v>
      </c>
      <c r="AD407" s="6" t="s">
        <v>5108</v>
      </c>
      <c r="AL407" s="29">
        <v>22109</v>
      </c>
      <c r="AM407" s="4">
        <v>404</v>
      </c>
      <c r="AN407" s="7">
        <v>22109</v>
      </c>
      <c r="AO407" s="6" t="s">
        <v>591</v>
      </c>
      <c r="AP407" s="6" t="s">
        <v>5986</v>
      </c>
      <c r="AR407" s="29">
        <v>22589</v>
      </c>
      <c r="AS407" s="4">
        <v>404</v>
      </c>
      <c r="AT407" s="7">
        <v>22589</v>
      </c>
      <c r="AU407" s="6" t="s">
        <v>6489</v>
      </c>
      <c r="AV407" s="6" t="s">
        <v>1501</v>
      </c>
      <c r="AX407" s="17">
        <v>23116</v>
      </c>
      <c r="AY407" s="6">
        <v>404</v>
      </c>
      <c r="AZ407" s="7">
        <v>23116</v>
      </c>
      <c r="BA407" s="6" t="s">
        <v>1528</v>
      </c>
      <c r="BB407" s="6" t="s">
        <v>1798</v>
      </c>
      <c r="BD407" s="27">
        <v>23595</v>
      </c>
      <c r="BE407" s="4">
        <v>404</v>
      </c>
      <c r="BF407" s="7">
        <v>23595</v>
      </c>
      <c r="BG407" s="6" t="s">
        <v>22</v>
      </c>
      <c r="BH407" s="6" t="s">
        <v>7518</v>
      </c>
    </row>
    <row r="408" spans="2:60" ht="18" customHeight="1" x14ac:dyDescent="0.2">
      <c r="B408" s="25">
        <v>19497</v>
      </c>
      <c r="C408" s="4">
        <v>405</v>
      </c>
      <c r="D408" s="9" t="s">
        <v>2995</v>
      </c>
      <c r="E408" s="6" t="s">
        <v>2439</v>
      </c>
      <c r="F408" s="6" t="s">
        <v>2440</v>
      </c>
      <c r="N408" s="17">
        <v>20442</v>
      </c>
      <c r="O408" s="4">
        <v>405</v>
      </c>
      <c r="P408" s="6">
        <v>20442</v>
      </c>
      <c r="Q408" s="6" t="s">
        <v>967</v>
      </c>
      <c r="R408" s="6" t="s">
        <v>4318</v>
      </c>
      <c r="S408" s="13"/>
      <c r="T408" s="14"/>
      <c r="U408" s="14"/>
      <c r="V408" s="14"/>
      <c r="W408" s="14"/>
      <c r="X408" s="14"/>
      <c r="Z408" s="25">
        <v>21251</v>
      </c>
      <c r="AA408" s="4">
        <v>405</v>
      </c>
      <c r="AB408" s="6">
        <v>21251</v>
      </c>
      <c r="AC408" s="6" t="s">
        <v>375</v>
      </c>
      <c r="AD408" s="6" t="s">
        <v>5109</v>
      </c>
      <c r="AL408" s="25">
        <v>22110</v>
      </c>
      <c r="AM408" s="4">
        <v>405</v>
      </c>
      <c r="AN408" s="6">
        <v>22110</v>
      </c>
      <c r="AO408" s="6" t="s">
        <v>87</v>
      </c>
      <c r="AP408" s="6" t="s">
        <v>5987</v>
      </c>
      <c r="AR408" s="25">
        <v>22590</v>
      </c>
      <c r="AS408" s="4">
        <v>405</v>
      </c>
      <c r="AT408" s="6">
        <v>22590</v>
      </c>
      <c r="AU408" s="6" t="s">
        <v>6490</v>
      </c>
      <c r="AV408" s="6" t="s">
        <v>6491</v>
      </c>
      <c r="AX408" s="27">
        <v>23117</v>
      </c>
      <c r="AY408" s="6">
        <v>405</v>
      </c>
      <c r="AZ408" s="6">
        <v>23117</v>
      </c>
      <c r="BA408" s="6" t="s">
        <v>539</v>
      </c>
      <c r="BB408" s="6" t="s">
        <v>696</v>
      </c>
      <c r="BD408" s="17">
        <v>23596</v>
      </c>
      <c r="BE408" s="4">
        <v>405</v>
      </c>
      <c r="BF408" s="6">
        <v>23596</v>
      </c>
      <c r="BG408" s="6" t="s">
        <v>607</v>
      </c>
      <c r="BH408" s="6" t="s">
        <v>7519</v>
      </c>
    </row>
    <row r="409" spans="2:60" ht="18" customHeight="1" x14ac:dyDescent="0.2">
      <c r="B409" s="25">
        <v>19498</v>
      </c>
      <c r="C409" s="4">
        <v>406</v>
      </c>
      <c r="D409" s="9" t="s">
        <v>2996</v>
      </c>
      <c r="E409" s="6" t="s">
        <v>62</v>
      </c>
      <c r="F409" s="6" t="s">
        <v>2441</v>
      </c>
      <c r="N409" s="17">
        <v>20443</v>
      </c>
      <c r="O409" s="4">
        <v>406</v>
      </c>
      <c r="P409" s="7">
        <v>20443</v>
      </c>
      <c r="Q409" s="6" t="s">
        <v>970</v>
      </c>
      <c r="R409" s="6" t="s">
        <v>4319</v>
      </c>
      <c r="S409" s="13"/>
      <c r="T409" s="14"/>
      <c r="U409" s="14"/>
      <c r="V409" s="14"/>
      <c r="W409" s="14"/>
      <c r="X409" s="14"/>
      <c r="Z409" s="25">
        <v>21252</v>
      </c>
      <c r="AA409" s="4">
        <v>406</v>
      </c>
      <c r="AB409" s="6">
        <v>21252</v>
      </c>
      <c r="AC409" s="6" t="s">
        <v>23</v>
      </c>
      <c r="AD409" s="6" t="s">
        <v>949</v>
      </c>
      <c r="AL409" s="25">
        <v>22111</v>
      </c>
      <c r="AM409" s="4">
        <v>406</v>
      </c>
      <c r="AN409" s="7">
        <v>22111</v>
      </c>
      <c r="AO409" s="6" t="s">
        <v>5988</v>
      </c>
      <c r="AP409" s="6" t="s">
        <v>5989</v>
      </c>
      <c r="AR409" s="29">
        <v>22591</v>
      </c>
      <c r="AS409" s="4">
        <v>406</v>
      </c>
      <c r="AT409" s="7">
        <v>22591</v>
      </c>
      <c r="AU409" s="6" t="s">
        <v>214</v>
      </c>
      <c r="AV409" s="6" t="s">
        <v>355</v>
      </c>
      <c r="AX409" s="17">
        <v>23118</v>
      </c>
      <c r="AY409" s="6">
        <v>406</v>
      </c>
      <c r="AZ409" s="7">
        <v>23118</v>
      </c>
      <c r="BA409" s="6" t="s">
        <v>1176</v>
      </c>
      <c r="BB409" s="6" t="s">
        <v>7037</v>
      </c>
      <c r="BD409" s="17">
        <v>23597</v>
      </c>
      <c r="BE409" s="4">
        <v>406</v>
      </c>
      <c r="BF409" s="7">
        <v>23597</v>
      </c>
      <c r="BG409" s="6" t="s">
        <v>7520</v>
      </c>
      <c r="BH409" s="6" t="s">
        <v>7521</v>
      </c>
    </row>
    <row r="410" spans="2:60" ht="18" customHeight="1" x14ac:dyDescent="0.2">
      <c r="B410" s="25">
        <v>19499</v>
      </c>
      <c r="C410" s="4">
        <v>407</v>
      </c>
      <c r="D410" s="9" t="s">
        <v>2997</v>
      </c>
      <c r="E410" s="6" t="s">
        <v>1483</v>
      </c>
      <c r="F410" s="6" t="s">
        <v>2442</v>
      </c>
      <c r="N410" s="17">
        <v>20444</v>
      </c>
      <c r="O410" s="4">
        <v>407</v>
      </c>
      <c r="P410" s="6">
        <v>20444</v>
      </c>
      <c r="Q410" s="6" t="s">
        <v>1382</v>
      </c>
      <c r="R410" s="6" t="s">
        <v>56</v>
      </c>
      <c r="S410" s="13"/>
      <c r="T410" s="14"/>
      <c r="U410" s="14"/>
      <c r="V410" s="14"/>
      <c r="W410" s="14"/>
      <c r="X410" s="14"/>
      <c r="Z410" s="25">
        <v>21253</v>
      </c>
      <c r="AA410" s="4">
        <v>407</v>
      </c>
      <c r="AB410" s="6">
        <v>21253</v>
      </c>
      <c r="AC410" s="6" t="s">
        <v>525</v>
      </c>
      <c r="AD410" s="6" t="s">
        <v>4285</v>
      </c>
      <c r="AL410" s="29">
        <v>22112</v>
      </c>
      <c r="AM410" s="4">
        <v>407</v>
      </c>
      <c r="AN410" s="6">
        <v>22112</v>
      </c>
      <c r="AO410" s="6" t="s">
        <v>5990</v>
      </c>
      <c r="AP410" s="6" t="s">
        <v>5991</v>
      </c>
      <c r="AR410" s="25">
        <v>22592</v>
      </c>
      <c r="AS410" s="4">
        <v>407</v>
      </c>
      <c r="AT410" s="6">
        <v>22592</v>
      </c>
      <c r="AU410" s="6" t="s">
        <v>591</v>
      </c>
      <c r="AV410" s="6" t="s">
        <v>424</v>
      </c>
      <c r="AX410" s="17">
        <v>23119</v>
      </c>
      <c r="AY410" s="6">
        <v>407</v>
      </c>
      <c r="AZ410" s="6">
        <v>23119</v>
      </c>
      <c r="BA410" s="6" t="s">
        <v>1201</v>
      </c>
      <c r="BB410" s="6" t="s">
        <v>1960</v>
      </c>
      <c r="BD410" s="27">
        <v>23598</v>
      </c>
      <c r="BE410" s="4">
        <v>407</v>
      </c>
      <c r="BF410" s="6">
        <v>23598</v>
      </c>
      <c r="BG410" s="6" t="s">
        <v>752</v>
      </c>
      <c r="BH410" s="6" t="s">
        <v>7054</v>
      </c>
    </row>
    <row r="411" spans="2:60" ht="18" customHeight="1" x14ac:dyDescent="0.2">
      <c r="B411" s="25">
        <v>19500</v>
      </c>
      <c r="C411" s="4">
        <v>408</v>
      </c>
      <c r="D411" s="9" t="s">
        <v>2998</v>
      </c>
      <c r="E411" s="6" t="s">
        <v>113</v>
      </c>
      <c r="F411" s="6" t="s">
        <v>2443</v>
      </c>
      <c r="N411" s="17">
        <v>20445</v>
      </c>
      <c r="O411" s="4">
        <v>408</v>
      </c>
      <c r="P411" s="7">
        <v>20445</v>
      </c>
      <c r="Q411" s="6" t="s">
        <v>1446</v>
      </c>
      <c r="R411" s="6" t="s">
        <v>3361</v>
      </c>
      <c r="S411" s="13"/>
      <c r="T411" s="14"/>
      <c r="U411" s="14"/>
      <c r="V411" s="14"/>
      <c r="W411" s="14"/>
      <c r="X411" s="14"/>
      <c r="Z411" s="25">
        <v>21254</v>
      </c>
      <c r="AA411" s="4">
        <v>408</v>
      </c>
      <c r="AB411" s="6">
        <v>21254</v>
      </c>
      <c r="AC411" s="6" t="s">
        <v>474</v>
      </c>
      <c r="AD411" s="6" t="s">
        <v>1940</v>
      </c>
      <c r="AL411" s="25">
        <v>22113</v>
      </c>
      <c r="AM411" s="4">
        <v>408</v>
      </c>
      <c r="AN411" s="7">
        <v>22113</v>
      </c>
      <c r="AO411" s="6" t="s">
        <v>1470</v>
      </c>
      <c r="AP411" s="6" t="s">
        <v>5992</v>
      </c>
      <c r="AR411" s="29">
        <v>22593</v>
      </c>
      <c r="AS411" s="4">
        <v>408</v>
      </c>
      <c r="AT411" s="7">
        <v>22593</v>
      </c>
      <c r="AU411" s="6" t="s">
        <v>1205</v>
      </c>
      <c r="AV411" s="6" t="s">
        <v>6492</v>
      </c>
      <c r="AX411" s="27">
        <v>23120</v>
      </c>
      <c r="AY411" s="6">
        <v>408</v>
      </c>
      <c r="AZ411" s="7">
        <v>23120</v>
      </c>
      <c r="BA411" s="6" t="s">
        <v>1232</v>
      </c>
      <c r="BB411" s="6" t="s">
        <v>7038</v>
      </c>
      <c r="BD411" s="17">
        <v>23599</v>
      </c>
      <c r="BE411" s="4">
        <v>408</v>
      </c>
      <c r="BF411" s="7">
        <v>23599</v>
      </c>
      <c r="BG411" s="6" t="s">
        <v>947</v>
      </c>
      <c r="BH411" s="6" t="s">
        <v>7522</v>
      </c>
    </row>
    <row r="412" spans="2:60" ht="18" customHeight="1" x14ac:dyDescent="0.2">
      <c r="B412" s="25">
        <v>19501</v>
      </c>
      <c r="C412" s="4">
        <v>409</v>
      </c>
      <c r="D412" s="9" t="s">
        <v>2999</v>
      </c>
      <c r="E412" s="6" t="s">
        <v>365</v>
      </c>
      <c r="F412" s="6" t="s">
        <v>2444</v>
      </c>
      <c r="N412" s="17">
        <v>20446</v>
      </c>
      <c r="O412" s="4">
        <v>409</v>
      </c>
      <c r="P412" s="6">
        <v>20446</v>
      </c>
      <c r="Q412" s="6" t="s">
        <v>4320</v>
      </c>
      <c r="R412" s="6" t="s">
        <v>4321</v>
      </c>
      <c r="S412" s="13"/>
      <c r="T412" s="14"/>
      <c r="U412" s="14"/>
      <c r="V412" s="14"/>
      <c r="W412" s="14"/>
      <c r="X412" s="14"/>
      <c r="Z412" s="25">
        <v>21255</v>
      </c>
      <c r="AA412" s="4">
        <v>409</v>
      </c>
      <c r="AB412" s="6">
        <v>21255</v>
      </c>
      <c r="AC412" s="6" t="s">
        <v>782</v>
      </c>
      <c r="AD412" s="6" t="s">
        <v>5110</v>
      </c>
      <c r="AL412" s="25">
        <v>22114</v>
      </c>
      <c r="AM412" s="4">
        <v>409</v>
      </c>
      <c r="AN412" s="6">
        <v>22114</v>
      </c>
      <c r="AO412" s="6" t="s">
        <v>1199</v>
      </c>
      <c r="AP412" s="6" t="s">
        <v>1958</v>
      </c>
      <c r="AR412" s="25">
        <v>22594</v>
      </c>
      <c r="AS412" s="4">
        <v>409</v>
      </c>
      <c r="AT412" s="6">
        <v>22594</v>
      </c>
      <c r="AU412" s="6" t="s">
        <v>6493</v>
      </c>
      <c r="AV412" s="6" t="s">
        <v>6494</v>
      </c>
      <c r="AX412" s="17">
        <v>23121</v>
      </c>
      <c r="AY412" s="6">
        <v>409</v>
      </c>
      <c r="AZ412" s="6">
        <v>23121</v>
      </c>
      <c r="BA412" s="6" t="s">
        <v>483</v>
      </c>
      <c r="BB412" s="6" t="s">
        <v>265</v>
      </c>
      <c r="BD412" s="27">
        <v>23600</v>
      </c>
      <c r="BE412" s="4">
        <v>409</v>
      </c>
      <c r="BF412" s="6">
        <v>23600</v>
      </c>
      <c r="BG412" s="6" t="s">
        <v>530</v>
      </c>
      <c r="BH412" s="6" t="s">
        <v>7523</v>
      </c>
    </row>
    <row r="413" spans="2:60" ht="18" customHeight="1" x14ac:dyDescent="0.2">
      <c r="B413" s="25">
        <v>19502</v>
      </c>
      <c r="C413" s="4">
        <v>410</v>
      </c>
      <c r="D413" s="9" t="s">
        <v>3000</v>
      </c>
      <c r="E413" s="6" t="s">
        <v>947</v>
      </c>
      <c r="F413" s="6" t="s">
        <v>2445</v>
      </c>
      <c r="N413" s="17">
        <v>20447</v>
      </c>
      <c r="O413" s="4">
        <v>410</v>
      </c>
      <c r="P413" s="7">
        <v>20447</v>
      </c>
      <c r="Q413" s="6" t="s">
        <v>1386</v>
      </c>
      <c r="R413" s="6" t="s">
        <v>4321</v>
      </c>
      <c r="S413" s="13"/>
      <c r="T413" s="14"/>
      <c r="U413" s="14"/>
      <c r="V413" s="14"/>
      <c r="W413" s="14"/>
      <c r="X413" s="14"/>
      <c r="Z413" s="25">
        <v>21256</v>
      </c>
      <c r="AA413" s="4">
        <v>410</v>
      </c>
      <c r="AB413" s="6">
        <v>21256</v>
      </c>
      <c r="AC413" s="6" t="s">
        <v>5111</v>
      </c>
      <c r="AD413" s="6" t="s">
        <v>5112</v>
      </c>
      <c r="AL413" s="29">
        <v>22115</v>
      </c>
      <c r="AM413" s="4">
        <v>410</v>
      </c>
      <c r="AN413" s="7">
        <v>22115</v>
      </c>
      <c r="AO413" s="6" t="s">
        <v>5200</v>
      </c>
      <c r="AP413" s="6" t="s">
        <v>5993</v>
      </c>
      <c r="AR413" s="29">
        <v>22595</v>
      </c>
      <c r="AS413" s="4">
        <v>410</v>
      </c>
      <c r="AT413" s="7">
        <v>22595</v>
      </c>
      <c r="AU413" s="6" t="s">
        <v>6495</v>
      </c>
      <c r="AV413" s="6" t="s">
        <v>6496</v>
      </c>
      <c r="AX413" s="27">
        <v>23122</v>
      </c>
      <c r="AY413" s="6">
        <v>410</v>
      </c>
      <c r="AZ413" s="7">
        <v>23122</v>
      </c>
      <c r="BA413" s="6" t="s">
        <v>7039</v>
      </c>
      <c r="BB413" s="6" t="s">
        <v>7040</v>
      </c>
      <c r="BD413" s="17">
        <v>23601</v>
      </c>
      <c r="BE413" s="4">
        <v>410</v>
      </c>
      <c r="BF413" s="7">
        <v>23601</v>
      </c>
      <c r="BG413" s="6" t="s">
        <v>7524</v>
      </c>
      <c r="BH413" s="6" t="s">
        <v>980</v>
      </c>
    </row>
    <row r="414" spans="2:60" ht="18" customHeight="1" x14ac:dyDescent="0.2">
      <c r="B414" s="25">
        <v>19503</v>
      </c>
      <c r="C414" s="4">
        <v>411</v>
      </c>
      <c r="D414" s="9" t="s">
        <v>3001</v>
      </c>
      <c r="E414" s="6" t="s">
        <v>1551</v>
      </c>
      <c r="F414" s="6" t="s">
        <v>1956</v>
      </c>
      <c r="N414" s="17">
        <v>20448</v>
      </c>
      <c r="O414" s="4">
        <v>411</v>
      </c>
      <c r="P414" s="6">
        <v>20448</v>
      </c>
      <c r="Q414" s="6" t="s">
        <v>141</v>
      </c>
      <c r="R414" s="6" t="s">
        <v>4322</v>
      </c>
      <c r="S414" s="13"/>
      <c r="T414" s="14"/>
      <c r="U414" s="14"/>
      <c r="V414" s="14"/>
      <c r="W414" s="14"/>
      <c r="X414" s="14"/>
      <c r="Z414" s="25">
        <v>21257</v>
      </c>
      <c r="AA414" s="4">
        <v>411</v>
      </c>
      <c r="AB414" s="6">
        <v>21257</v>
      </c>
      <c r="AC414" s="6" t="s">
        <v>667</v>
      </c>
      <c r="AD414" s="6" t="s">
        <v>4692</v>
      </c>
      <c r="AL414" s="25">
        <v>22116</v>
      </c>
      <c r="AM414" s="4">
        <v>411</v>
      </c>
      <c r="AN414" s="6">
        <v>22116</v>
      </c>
      <c r="AO414" s="6" t="s">
        <v>141</v>
      </c>
      <c r="AP414" s="6" t="s">
        <v>5994</v>
      </c>
      <c r="AR414" s="25">
        <v>22596</v>
      </c>
      <c r="AS414" s="4">
        <v>411</v>
      </c>
      <c r="AT414" s="6">
        <v>22596</v>
      </c>
      <c r="AU414" s="6" t="s">
        <v>825</v>
      </c>
      <c r="AV414" s="6" t="s">
        <v>6497</v>
      </c>
      <c r="AX414" s="17">
        <v>23123</v>
      </c>
      <c r="AY414" s="6">
        <v>411</v>
      </c>
      <c r="AZ414" s="6">
        <v>23123</v>
      </c>
      <c r="BA414" s="6" t="s">
        <v>116</v>
      </c>
      <c r="BB414" s="6" t="s">
        <v>1803</v>
      </c>
      <c r="BD414" s="17">
        <v>23602</v>
      </c>
      <c r="BE414" s="4">
        <v>411</v>
      </c>
      <c r="BF414" s="6">
        <v>23602</v>
      </c>
      <c r="BG414" s="6" t="s">
        <v>1268</v>
      </c>
      <c r="BH414" s="6" t="s">
        <v>5575</v>
      </c>
    </row>
    <row r="415" spans="2:60" ht="18" customHeight="1" x14ac:dyDescent="0.2">
      <c r="B415" s="25">
        <v>19504</v>
      </c>
      <c r="C415" s="4">
        <v>412</v>
      </c>
      <c r="D415" s="9" t="s">
        <v>3002</v>
      </c>
      <c r="E415" s="6" t="s">
        <v>136</v>
      </c>
      <c r="F415" s="6" t="s">
        <v>2446</v>
      </c>
      <c r="N415" s="17">
        <v>20449</v>
      </c>
      <c r="O415" s="4">
        <v>412</v>
      </c>
      <c r="P415" s="7">
        <v>20449</v>
      </c>
      <c r="Q415" s="6" t="s">
        <v>97</v>
      </c>
      <c r="R415" s="6" t="s">
        <v>4323</v>
      </c>
      <c r="S415" s="13"/>
      <c r="T415" s="14"/>
      <c r="U415" s="14"/>
      <c r="V415" s="14"/>
      <c r="W415" s="14"/>
      <c r="X415" s="14"/>
      <c r="Z415" s="25">
        <v>21258</v>
      </c>
      <c r="AA415" s="4">
        <v>412</v>
      </c>
      <c r="AB415" s="6">
        <v>21258</v>
      </c>
      <c r="AC415" s="6" t="s">
        <v>239</v>
      </c>
      <c r="AD415" s="6" t="s">
        <v>5113</v>
      </c>
      <c r="AL415" s="25">
        <v>22117</v>
      </c>
      <c r="AM415" s="4">
        <v>412</v>
      </c>
      <c r="AN415" s="7">
        <v>22117</v>
      </c>
      <c r="AO415" s="6" t="s">
        <v>3921</v>
      </c>
      <c r="AP415" s="6" t="s">
        <v>5995</v>
      </c>
      <c r="AR415" s="29">
        <v>22597</v>
      </c>
      <c r="AS415" s="4">
        <v>412</v>
      </c>
      <c r="AT415" s="7">
        <v>22597</v>
      </c>
      <c r="AU415" s="6" t="s">
        <v>1304</v>
      </c>
      <c r="AV415" s="6" t="s">
        <v>6498</v>
      </c>
      <c r="AX415" s="27">
        <v>23124</v>
      </c>
      <c r="AY415" s="6">
        <v>412</v>
      </c>
      <c r="AZ415" s="7">
        <v>23124</v>
      </c>
      <c r="BA415" s="6" t="s">
        <v>955</v>
      </c>
      <c r="BB415" s="6" t="s">
        <v>1221</v>
      </c>
      <c r="BD415" s="27">
        <v>23603</v>
      </c>
      <c r="BE415" s="4">
        <v>412</v>
      </c>
      <c r="BF415" s="7">
        <v>23603</v>
      </c>
      <c r="BG415" s="6" t="s">
        <v>7525</v>
      </c>
      <c r="BH415" s="6" t="s">
        <v>7526</v>
      </c>
    </row>
    <row r="416" spans="2:60" ht="18" customHeight="1" x14ac:dyDescent="0.2">
      <c r="B416" s="25">
        <v>19505</v>
      </c>
      <c r="C416" s="4">
        <v>413</v>
      </c>
      <c r="D416" s="9" t="s">
        <v>3003</v>
      </c>
      <c r="E416" s="6" t="s">
        <v>426</v>
      </c>
      <c r="F416" s="6" t="s">
        <v>721</v>
      </c>
      <c r="N416" s="17">
        <v>20450</v>
      </c>
      <c r="O416" s="4">
        <v>413</v>
      </c>
      <c r="P416" s="6">
        <v>20450</v>
      </c>
      <c r="Q416" s="6" t="s">
        <v>4324</v>
      </c>
      <c r="R416" s="6" t="s">
        <v>4325</v>
      </c>
      <c r="S416" s="13"/>
      <c r="T416" s="14"/>
      <c r="U416" s="14"/>
      <c r="V416" s="14"/>
      <c r="W416" s="14"/>
      <c r="X416" s="14"/>
      <c r="Z416" s="25">
        <v>21259</v>
      </c>
      <c r="AA416" s="4">
        <v>413</v>
      </c>
      <c r="AB416" s="6">
        <v>21259</v>
      </c>
      <c r="AC416" s="6" t="s">
        <v>1097</v>
      </c>
      <c r="AD416" s="6" t="s">
        <v>5114</v>
      </c>
      <c r="AL416" s="29">
        <v>22118</v>
      </c>
      <c r="AM416" s="4">
        <v>413</v>
      </c>
      <c r="AN416" s="6">
        <v>22118</v>
      </c>
      <c r="AO416" s="6" t="s">
        <v>5996</v>
      </c>
      <c r="AP416" s="6" t="s">
        <v>5997</v>
      </c>
      <c r="AR416" s="25">
        <v>22598</v>
      </c>
      <c r="AS416" s="4">
        <v>413</v>
      </c>
      <c r="AT416" s="6">
        <v>22598</v>
      </c>
      <c r="AU416" s="6" t="s">
        <v>745</v>
      </c>
      <c r="AV416" s="6" t="s">
        <v>5962</v>
      </c>
      <c r="AX416" s="17">
        <v>23125</v>
      </c>
      <c r="AY416" s="6">
        <v>413</v>
      </c>
      <c r="AZ416" s="6">
        <v>23125</v>
      </c>
      <c r="BA416" s="6" t="s">
        <v>7041</v>
      </c>
      <c r="BB416" s="6" t="s">
        <v>7042</v>
      </c>
      <c r="BD416" s="17">
        <v>23604</v>
      </c>
      <c r="BE416" s="4">
        <v>413</v>
      </c>
      <c r="BF416" s="6">
        <v>23604</v>
      </c>
      <c r="BG416" s="6" t="s">
        <v>7527</v>
      </c>
      <c r="BH416" s="6" t="s">
        <v>7528</v>
      </c>
    </row>
    <row r="417" spans="2:60" ht="18" customHeight="1" x14ac:dyDescent="0.2">
      <c r="B417" s="25">
        <v>19506</v>
      </c>
      <c r="C417" s="4">
        <v>414</v>
      </c>
      <c r="D417" s="9" t="s">
        <v>3004</v>
      </c>
      <c r="E417" s="6" t="s">
        <v>26</v>
      </c>
      <c r="F417" s="6" t="s">
        <v>2447</v>
      </c>
      <c r="N417" s="17">
        <v>20451</v>
      </c>
      <c r="O417" s="4">
        <v>414</v>
      </c>
      <c r="P417" s="7">
        <v>20451</v>
      </c>
      <c r="Q417" s="6" t="s">
        <v>4326</v>
      </c>
      <c r="R417" s="6" t="s">
        <v>4327</v>
      </c>
      <c r="S417" s="13"/>
      <c r="T417" s="14"/>
      <c r="U417" s="14"/>
      <c r="V417" s="14"/>
      <c r="W417" s="14"/>
      <c r="X417" s="14"/>
      <c r="Z417" s="25">
        <v>21260</v>
      </c>
      <c r="AA417" s="4">
        <v>414</v>
      </c>
      <c r="AB417" s="6">
        <v>21260</v>
      </c>
      <c r="AC417" s="6" t="s">
        <v>1582</v>
      </c>
      <c r="AD417" s="6" t="s">
        <v>215</v>
      </c>
      <c r="AL417" s="25">
        <v>22119</v>
      </c>
      <c r="AM417" s="4">
        <v>414</v>
      </c>
      <c r="AN417" s="7">
        <v>22119</v>
      </c>
      <c r="AO417" s="6" t="s">
        <v>5998</v>
      </c>
      <c r="AP417" s="6" t="s">
        <v>5151</v>
      </c>
      <c r="AR417" s="29">
        <v>22599</v>
      </c>
      <c r="AS417" s="4">
        <v>414</v>
      </c>
      <c r="AT417" s="7">
        <v>22599</v>
      </c>
      <c r="AU417" s="6" t="s">
        <v>3199</v>
      </c>
      <c r="AV417" s="6" t="s">
        <v>6499</v>
      </c>
      <c r="AX417" s="17">
        <v>23126</v>
      </c>
      <c r="AY417" s="6">
        <v>414</v>
      </c>
      <c r="AZ417" s="7">
        <v>23126</v>
      </c>
      <c r="BA417" s="6" t="s">
        <v>1705</v>
      </c>
      <c r="BB417" s="6" t="s">
        <v>7043</v>
      </c>
      <c r="BD417" s="27">
        <v>23605</v>
      </c>
      <c r="BE417" s="4">
        <v>414</v>
      </c>
      <c r="BF417" s="7">
        <v>23605</v>
      </c>
      <c r="BG417" s="6" t="s">
        <v>225</v>
      </c>
      <c r="BH417" s="6" t="s">
        <v>778</v>
      </c>
    </row>
    <row r="418" spans="2:60" ht="18" customHeight="1" x14ac:dyDescent="0.2">
      <c r="B418" s="25">
        <v>19507</v>
      </c>
      <c r="C418" s="4">
        <v>415</v>
      </c>
      <c r="D418" s="9" t="s">
        <v>3005</v>
      </c>
      <c r="E418" s="6" t="s">
        <v>23</v>
      </c>
      <c r="F418" s="6" t="s">
        <v>311</v>
      </c>
      <c r="N418" s="17">
        <v>20452</v>
      </c>
      <c r="O418" s="4">
        <v>415</v>
      </c>
      <c r="P418" s="6">
        <v>20452</v>
      </c>
      <c r="Q418" s="6" t="s">
        <v>877</v>
      </c>
      <c r="R418" s="6" t="s">
        <v>4328</v>
      </c>
      <c r="S418" s="13"/>
      <c r="T418" s="14"/>
      <c r="U418" s="14"/>
      <c r="V418" s="14"/>
      <c r="W418" s="14"/>
      <c r="X418" s="14"/>
      <c r="Z418" s="25">
        <v>21261</v>
      </c>
      <c r="AA418" s="4">
        <v>415</v>
      </c>
      <c r="AB418" s="6">
        <v>21261</v>
      </c>
      <c r="AC418" s="6" t="s">
        <v>555</v>
      </c>
      <c r="AD418" s="6" t="s">
        <v>5115</v>
      </c>
      <c r="AL418" s="25">
        <v>22120</v>
      </c>
      <c r="AM418" s="4">
        <v>415</v>
      </c>
      <c r="AN418" s="6">
        <v>22120</v>
      </c>
      <c r="AO418" s="6" t="s">
        <v>5999</v>
      </c>
      <c r="AP418" s="6" t="s">
        <v>6000</v>
      </c>
      <c r="AR418" s="25">
        <v>22600</v>
      </c>
      <c r="AS418" s="4">
        <v>415</v>
      </c>
      <c r="AT418" s="6">
        <v>22600</v>
      </c>
      <c r="AU418" s="6" t="s">
        <v>1054</v>
      </c>
      <c r="AV418" s="6" t="s">
        <v>6500</v>
      </c>
      <c r="AX418" s="27">
        <v>23127</v>
      </c>
      <c r="AY418" s="6">
        <v>415</v>
      </c>
      <c r="AZ418" s="6">
        <v>23127</v>
      </c>
      <c r="BA418" s="6" t="s">
        <v>710</v>
      </c>
      <c r="BB418" s="6" t="s">
        <v>7044</v>
      </c>
      <c r="BD418" s="17">
        <v>23606</v>
      </c>
      <c r="BE418" s="4">
        <v>415</v>
      </c>
      <c r="BF418" s="6">
        <v>23606</v>
      </c>
      <c r="BG418" s="6" t="s">
        <v>561</v>
      </c>
      <c r="BH418" s="6" t="s">
        <v>321</v>
      </c>
    </row>
    <row r="419" spans="2:60" ht="18" customHeight="1" x14ac:dyDescent="0.2">
      <c r="B419" s="25">
        <v>19508</v>
      </c>
      <c r="C419" s="4">
        <v>416</v>
      </c>
      <c r="D419" s="9" t="s">
        <v>3006</v>
      </c>
      <c r="E419" s="6" t="s">
        <v>626</v>
      </c>
      <c r="F419" s="6" t="s">
        <v>1722</v>
      </c>
      <c r="N419" s="17">
        <v>20453</v>
      </c>
      <c r="O419" s="4">
        <v>416</v>
      </c>
      <c r="P419" s="7">
        <v>20453</v>
      </c>
      <c r="Q419" s="6" t="s">
        <v>4329</v>
      </c>
      <c r="R419" s="6" t="s">
        <v>3437</v>
      </c>
      <c r="S419" s="13"/>
      <c r="T419" s="14"/>
      <c r="U419" s="14"/>
      <c r="V419" s="14"/>
      <c r="W419" s="14"/>
      <c r="X419" s="14"/>
      <c r="Z419" s="25">
        <v>21262</v>
      </c>
      <c r="AA419" s="4">
        <v>416</v>
      </c>
      <c r="AB419" s="6">
        <v>21262</v>
      </c>
      <c r="AC419" s="6" t="s">
        <v>729</v>
      </c>
      <c r="AD419" s="6" t="s">
        <v>5116</v>
      </c>
      <c r="AL419" s="29">
        <v>22121</v>
      </c>
      <c r="AM419" s="4">
        <v>416</v>
      </c>
      <c r="AN419" s="7">
        <v>22121</v>
      </c>
      <c r="AO419" s="6" t="s">
        <v>841</v>
      </c>
      <c r="AP419" s="6" t="s">
        <v>2047</v>
      </c>
      <c r="AR419" s="29">
        <v>22601</v>
      </c>
      <c r="AS419" s="4">
        <v>416</v>
      </c>
      <c r="AT419" s="7">
        <v>22601</v>
      </c>
      <c r="AU419" s="6" t="s">
        <v>6501</v>
      </c>
      <c r="AV419" s="6" t="s">
        <v>5987</v>
      </c>
      <c r="AX419" s="17">
        <v>23128</v>
      </c>
      <c r="AY419" s="6">
        <v>416</v>
      </c>
      <c r="AZ419" s="7">
        <v>23128</v>
      </c>
      <c r="BA419" s="6" t="s">
        <v>7045</v>
      </c>
      <c r="BB419" s="6" t="s">
        <v>7046</v>
      </c>
      <c r="BD419" s="17">
        <v>23607</v>
      </c>
      <c r="BE419" s="4">
        <v>416</v>
      </c>
      <c r="BF419" s="7">
        <v>23607</v>
      </c>
      <c r="BG419" s="6" t="s">
        <v>7529</v>
      </c>
      <c r="BH419" s="6" t="s">
        <v>7530</v>
      </c>
    </row>
    <row r="420" spans="2:60" ht="18" customHeight="1" x14ac:dyDescent="0.2">
      <c r="B420" s="25">
        <v>19509</v>
      </c>
      <c r="C420" s="4">
        <v>417</v>
      </c>
      <c r="D420" s="9" t="s">
        <v>3007</v>
      </c>
      <c r="E420" s="6" t="s">
        <v>1001</v>
      </c>
      <c r="F420" s="6" t="s">
        <v>2043</v>
      </c>
      <c r="N420" s="17">
        <v>20454</v>
      </c>
      <c r="O420" s="4">
        <v>417</v>
      </c>
      <c r="P420" s="6">
        <v>20454</v>
      </c>
      <c r="Q420" s="6" t="s">
        <v>4330</v>
      </c>
      <c r="R420" s="6" t="s">
        <v>4331</v>
      </c>
      <c r="S420" s="13"/>
      <c r="T420" s="14"/>
      <c r="U420" s="14"/>
      <c r="V420" s="14"/>
      <c r="W420" s="14"/>
      <c r="X420" s="14"/>
      <c r="Z420" s="25">
        <v>21263</v>
      </c>
      <c r="AA420" s="4">
        <v>417</v>
      </c>
      <c r="AB420" s="6">
        <v>21263</v>
      </c>
      <c r="AC420" s="6" t="s">
        <v>1243</v>
      </c>
      <c r="AD420" s="6" t="s">
        <v>5117</v>
      </c>
      <c r="AL420" s="25">
        <v>22122</v>
      </c>
      <c r="AM420" s="4">
        <v>417</v>
      </c>
      <c r="AN420" s="6">
        <v>22122</v>
      </c>
      <c r="AO420" s="6" t="s">
        <v>1345</v>
      </c>
      <c r="AP420" s="6" t="s">
        <v>6001</v>
      </c>
      <c r="AR420" s="25">
        <v>22602</v>
      </c>
      <c r="AS420" s="4">
        <v>417</v>
      </c>
      <c r="AT420" s="6">
        <v>22602</v>
      </c>
      <c r="AU420" s="6" t="s">
        <v>979</v>
      </c>
      <c r="AV420" s="6" t="s">
        <v>6502</v>
      </c>
      <c r="AX420" s="27">
        <v>23129</v>
      </c>
      <c r="AY420" s="6">
        <v>417</v>
      </c>
      <c r="AZ420" s="6">
        <v>23129</v>
      </c>
      <c r="BA420" s="6" t="s">
        <v>914</v>
      </c>
      <c r="BB420" s="6" t="s">
        <v>7047</v>
      </c>
      <c r="BD420" s="27">
        <v>23608</v>
      </c>
      <c r="BE420" s="4">
        <v>417</v>
      </c>
      <c r="BF420" s="6">
        <v>23608</v>
      </c>
      <c r="BG420" s="6" t="s">
        <v>396</v>
      </c>
      <c r="BH420" s="6" t="s">
        <v>4736</v>
      </c>
    </row>
    <row r="421" spans="2:60" ht="18" customHeight="1" x14ac:dyDescent="0.2">
      <c r="B421" s="25">
        <v>19510</v>
      </c>
      <c r="C421" s="4">
        <v>418</v>
      </c>
      <c r="D421" s="9" t="s">
        <v>3008</v>
      </c>
      <c r="E421" s="6" t="s">
        <v>636</v>
      </c>
      <c r="F421" s="6" t="s">
        <v>1164</v>
      </c>
      <c r="N421" s="17">
        <v>20455</v>
      </c>
      <c r="O421" s="4">
        <v>418</v>
      </c>
      <c r="P421" s="7">
        <v>20455</v>
      </c>
      <c r="Q421" s="6" t="s">
        <v>246</v>
      </c>
      <c r="R421" s="6" t="s">
        <v>3481</v>
      </c>
      <c r="S421" s="13"/>
      <c r="T421" s="14"/>
      <c r="U421" s="14"/>
      <c r="V421" s="14"/>
      <c r="W421" s="14"/>
      <c r="X421" s="14"/>
      <c r="Z421" s="25">
        <v>21264</v>
      </c>
      <c r="AA421" s="4">
        <v>418</v>
      </c>
      <c r="AB421" s="6">
        <v>21264</v>
      </c>
      <c r="AC421" s="6" t="s">
        <v>119</v>
      </c>
      <c r="AD421" s="6" t="s">
        <v>5118</v>
      </c>
      <c r="AL421" s="25">
        <v>22123</v>
      </c>
      <c r="AM421" s="4">
        <v>418</v>
      </c>
      <c r="AN421" s="7">
        <v>22123</v>
      </c>
      <c r="AO421" s="6" t="s">
        <v>676</v>
      </c>
      <c r="AP421" s="6" t="s">
        <v>6002</v>
      </c>
      <c r="AR421" s="29">
        <v>22603</v>
      </c>
      <c r="AS421" s="4">
        <v>418</v>
      </c>
      <c r="AT421" s="7">
        <v>22603</v>
      </c>
      <c r="AU421" s="6" t="s">
        <v>434</v>
      </c>
      <c r="AV421" s="6" t="s">
        <v>1685</v>
      </c>
      <c r="AX421" s="17">
        <v>23130</v>
      </c>
      <c r="AY421" s="6">
        <v>418</v>
      </c>
      <c r="AZ421" s="7">
        <v>23130</v>
      </c>
      <c r="BA421" s="6" t="s">
        <v>7048</v>
      </c>
      <c r="BB421" s="6" t="s">
        <v>7049</v>
      </c>
      <c r="BD421" s="17">
        <v>23609</v>
      </c>
      <c r="BE421" s="4">
        <v>418</v>
      </c>
      <c r="BF421" s="7">
        <v>23609</v>
      </c>
      <c r="BG421" s="6" t="s">
        <v>7531</v>
      </c>
      <c r="BH421" s="6" t="s">
        <v>5595</v>
      </c>
    </row>
    <row r="422" spans="2:60" ht="18" customHeight="1" x14ac:dyDescent="0.2">
      <c r="B422" s="25">
        <v>19511</v>
      </c>
      <c r="C422" s="4">
        <v>419</v>
      </c>
      <c r="D422" s="9" t="s">
        <v>3009</v>
      </c>
      <c r="E422" s="6" t="s">
        <v>2448</v>
      </c>
      <c r="F422" s="6" t="s">
        <v>2449</v>
      </c>
      <c r="N422" s="17">
        <v>20456</v>
      </c>
      <c r="O422" s="4">
        <v>419</v>
      </c>
      <c r="P422" s="6">
        <v>20456</v>
      </c>
      <c r="Q422" s="6" t="s">
        <v>4332</v>
      </c>
      <c r="R422" s="6" t="s">
        <v>4333</v>
      </c>
      <c r="S422" s="13"/>
      <c r="T422" s="14"/>
      <c r="U422" s="14"/>
      <c r="V422" s="14"/>
      <c r="W422" s="14"/>
      <c r="X422" s="14"/>
      <c r="Z422" s="25">
        <v>21265</v>
      </c>
      <c r="AA422" s="4">
        <v>419</v>
      </c>
      <c r="AB422" s="6">
        <v>21265</v>
      </c>
      <c r="AC422" s="6" t="s">
        <v>393</v>
      </c>
      <c r="AD422" s="6" t="s">
        <v>5119</v>
      </c>
      <c r="AL422" s="29">
        <v>22124</v>
      </c>
      <c r="AM422" s="4">
        <v>419</v>
      </c>
      <c r="AN422" s="6">
        <v>22124</v>
      </c>
      <c r="AO422" s="6" t="s">
        <v>333</v>
      </c>
      <c r="AP422" s="6" t="s">
        <v>6003</v>
      </c>
      <c r="AR422" s="25">
        <v>22604</v>
      </c>
      <c r="AS422" s="4">
        <v>419</v>
      </c>
      <c r="AT422" s="6">
        <v>22604</v>
      </c>
      <c r="AU422" s="6" t="s">
        <v>94</v>
      </c>
      <c r="AV422" s="6" t="s">
        <v>6503</v>
      </c>
      <c r="AX422" s="27">
        <v>23131</v>
      </c>
      <c r="AY422" s="6">
        <v>419</v>
      </c>
      <c r="AZ422" s="6">
        <v>23131</v>
      </c>
      <c r="BA422" s="6" t="s">
        <v>434</v>
      </c>
      <c r="BB422" s="6" t="s">
        <v>1294</v>
      </c>
      <c r="BD422" s="27">
        <v>23610</v>
      </c>
      <c r="BE422" s="4">
        <v>419</v>
      </c>
      <c r="BF422" s="6">
        <v>23610</v>
      </c>
      <c r="BG422" s="6" t="s">
        <v>7532</v>
      </c>
      <c r="BH422" s="6" t="s">
        <v>6164</v>
      </c>
    </row>
    <row r="423" spans="2:60" ht="18" customHeight="1" x14ac:dyDescent="0.2">
      <c r="B423" s="25">
        <v>19512</v>
      </c>
      <c r="C423" s="4">
        <v>420</v>
      </c>
      <c r="D423" s="9" t="s">
        <v>3010</v>
      </c>
      <c r="E423" s="6" t="s">
        <v>470</v>
      </c>
      <c r="F423" s="6" t="s">
        <v>2450</v>
      </c>
      <c r="N423" s="17">
        <v>20457</v>
      </c>
      <c r="O423" s="4">
        <v>420</v>
      </c>
      <c r="P423" s="7">
        <v>20457</v>
      </c>
      <c r="Q423" s="6" t="s">
        <v>4334</v>
      </c>
      <c r="R423" s="6" t="s">
        <v>4335</v>
      </c>
      <c r="S423" s="13"/>
      <c r="T423" s="14"/>
      <c r="U423" s="14"/>
      <c r="V423" s="14"/>
      <c r="W423" s="14"/>
      <c r="X423" s="14"/>
      <c r="Z423" s="25">
        <v>21266</v>
      </c>
      <c r="AA423" s="4">
        <v>420</v>
      </c>
      <c r="AB423" s="6">
        <v>21266</v>
      </c>
      <c r="AC423" s="6" t="s">
        <v>1001</v>
      </c>
      <c r="AD423" s="6" t="s">
        <v>1685</v>
      </c>
      <c r="AL423" s="25">
        <v>22125</v>
      </c>
      <c r="AM423" s="4">
        <v>420</v>
      </c>
      <c r="AN423" s="7">
        <v>22125</v>
      </c>
      <c r="AO423" s="6" t="s">
        <v>3397</v>
      </c>
      <c r="AP423" s="6" t="s">
        <v>6004</v>
      </c>
      <c r="AR423" s="29">
        <v>22605</v>
      </c>
      <c r="AS423" s="4">
        <v>420</v>
      </c>
      <c r="AT423" s="7">
        <v>22605</v>
      </c>
      <c r="AU423" s="6" t="s">
        <v>6504</v>
      </c>
      <c r="AV423" s="6" t="s">
        <v>6505</v>
      </c>
      <c r="AX423" s="17">
        <v>23132</v>
      </c>
      <c r="AY423" s="6">
        <v>420</v>
      </c>
      <c r="AZ423" s="7">
        <v>23132</v>
      </c>
      <c r="BA423" s="6" t="s">
        <v>7050</v>
      </c>
      <c r="BB423" s="6" t="s">
        <v>7051</v>
      </c>
      <c r="BD423" s="17">
        <v>23611</v>
      </c>
      <c r="BE423" s="4">
        <v>420</v>
      </c>
      <c r="BF423" s="7">
        <v>23611</v>
      </c>
      <c r="BG423" s="6" t="s">
        <v>1031</v>
      </c>
      <c r="BH423" s="6" t="s">
        <v>7533</v>
      </c>
    </row>
    <row r="424" spans="2:60" ht="18" customHeight="1" x14ac:dyDescent="0.2">
      <c r="B424" s="25">
        <v>19513</v>
      </c>
      <c r="C424" s="4">
        <v>421</v>
      </c>
      <c r="D424" s="9" t="s">
        <v>3011</v>
      </c>
      <c r="E424" s="6" t="s">
        <v>2451</v>
      </c>
      <c r="F424" s="6" t="s">
        <v>2452</v>
      </c>
      <c r="N424" s="17">
        <v>20458</v>
      </c>
      <c r="O424" s="4">
        <v>421</v>
      </c>
      <c r="P424" s="6">
        <v>20458</v>
      </c>
      <c r="Q424" s="6" t="s">
        <v>448</v>
      </c>
      <c r="R424" s="6" t="s">
        <v>1808</v>
      </c>
      <c r="S424" s="13"/>
      <c r="T424" s="14"/>
      <c r="U424" s="14"/>
      <c r="V424" s="14"/>
      <c r="W424" s="14"/>
      <c r="X424" s="14"/>
      <c r="Z424" s="25">
        <v>21267</v>
      </c>
      <c r="AA424" s="4">
        <v>421</v>
      </c>
      <c r="AB424" s="6">
        <v>21267</v>
      </c>
      <c r="AC424" s="6" t="s">
        <v>5120</v>
      </c>
      <c r="AD424" s="6" t="s">
        <v>5121</v>
      </c>
      <c r="AL424" s="25">
        <v>22126</v>
      </c>
      <c r="AM424" s="4">
        <v>421</v>
      </c>
      <c r="AN424" s="6">
        <v>22126</v>
      </c>
      <c r="AO424" s="6" t="s">
        <v>4442</v>
      </c>
      <c r="AP424" s="6" t="s">
        <v>6005</v>
      </c>
      <c r="AR424" s="25">
        <v>22606</v>
      </c>
      <c r="AS424" s="4">
        <v>421</v>
      </c>
      <c r="AT424" s="6">
        <v>22606</v>
      </c>
      <c r="AU424" s="6" t="s">
        <v>6506</v>
      </c>
      <c r="AV424" s="6" t="s">
        <v>6507</v>
      </c>
      <c r="AX424" s="17">
        <v>23133</v>
      </c>
      <c r="AY424" s="6">
        <v>421</v>
      </c>
      <c r="AZ424" s="6">
        <v>23133</v>
      </c>
      <c r="BA424" s="6" t="s">
        <v>1770</v>
      </c>
      <c r="BB424" s="6" t="s">
        <v>7052</v>
      </c>
      <c r="BD424" s="17">
        <v>23612</v>
      </c>
      <c r="BE424" s="4">
        <v>421</v>
      </c>
      <c r="BF424" s="6">
        <v>23612</v>
      </c>
      <c r="BG424" s="6" t="s">
        <v>7534</v>
      </c>
      <c r="BH424" s="6" t="s">
        <v>7535</v>
      </c>
    </row>
    <row r="425" spans="2:60" ht="18" customHeight="1" x14ac:dyDescent="0.2">
      <c r="B425" s="25">
        <v>19514</v>
      </c>
      <c r="C425" s="4">
        <v>422</v>
      </c>
      <c r="D425" s="9" t="s">
        <v>3012</v>
      </c>
      <c r="E425" s="6" t="s">
        <v>304</v>
      </c>
      <c r="F425" s="6" t="s">
        <v>2453</v>
      </c>
      <c r="N425" s="17">
        <v>20459</v>
      </c>
      <c r="O425" s="4">
        <v>422</v>
      </c>
      <c r="P425" s="7">
        <v>20459</v>
      </c>
      <c r="Q425" s="6" t="s">
        <v>656</v>
      </c>
      <c r="R425" s="6" t="s">
        <v>1503</v>
      </c>
      <c r="S425" s="13"/>
      <c r="T425" s="14"/>
      <c r="U425" s="14"/>
      <c r="V425" s="14"/>
      <c r="W425" s="14"/>
      <c r="X425" s="14"/>
      <c r="Z425" s="25">
        <v>21268</v>
      </c>
      <c r="AA425" s="4">
        <v>422</v>
      </c>
      <c r="AB425" s="6">
        <v>21268</v>
      </c>
      <c r="AC425" s="6" t="s">
        <v>789</v>
      </c>
      <c r="AD425" s="6" t="s">
        <v>5122</v>
      </c>
      <c r="AL425" s="29">
        <v>22127</v>
      </c>
      <c r="AM425" s="4">
        <v>422</v>
      </c>
      <c r="AN425" s="7">
        <v>22127</v>
      </c>
      <c r="AO425" s="6" t="s">
        <v>800</v>
      </c>
      <c r="AP425" s="6" t="s">
        <v>6006</v>
      </c>
      <c r="AR425" s="29">
        <v>22607</v>
      </c>
      <c r="AS425" s="4">
        <v>422</v>
      </c>
      <c r="AT425" s="7">
        <v>22607</v>
      </c>
      <c r="AU425" s="6" t="s">
        <v>538</v>
      </c>
      <c r="AV425" s="6" t="s">
        <v>6508</v>
      </c>
      <c r="AX425" s="27">
        <v>23134</v>
      </c>
      <c r="AY425" s="6">
        <v>422</v>
      </c>
      <c r="AZ425" s="7">
        <v>23134</v>
      </c>
      <c r="BA425" s="6" t="s">
        <v>1741</v>
      </c>
      <c r="BB425" s="6" t="s">
        <v>7053</v>
      </c>
      <c r="BD425" s="27">
        <v>23613</v>
      </c>
      <c r="BE425" s="4">
        <v>422</v>
      </c>
      <c r="BF425" s="7">
        <v>23613</v>
      </c>
      <c r="BG425" s="6" t="s">
        <v>7536</v>
      </c>
      <c r="BH425" s="6" t="s">
        <v>7537</v>
      </c>
    </row>
    <row r="426" spans="2:60" ht="18" customHeight="1" x14ac:dyDescent="0.2">
      <c r="B426" s="25">
        <v>19515</v>
      </c>
      <c r="C426" s="4">
        <v>423</v>
      </c>
      <c r="D426" s="9" t="s">
        <v>3013</v>
      </c>
      <c r="E426" s="6" t="s">
        <v>2454</v>
      </c>
      <c r="F426" s="6" t="s">
        <v>2455</v>
      </c>
      <c r="N426" s="17">
        <v>20460</v>
      </c>
      <c r="O426" s="4">
        <v>423</v>
      </c>
      <c r="P426" s="6">
        <v>20460</v>
      </c>
      <c r="Q426" s="6" t="s">
        <v>1076</v>
      </c>
      <c r="R426" s="6" t="s">
        <v>1503</v>
      </c>
      <c r="S426" s="13"/>
      <c r="T426" s="14"/>
      <c r="U426" s="14"/>
      <c r="V426" s="14"/>
      <c r="W426" s="14"/>
      <c r="X426" s="14"/>
      <c r="Z426" s="25">
        <v>21269</v>
      </c>
      <c r="AA426" s="4">
        <v>423</v>
      </c>
      <c r="AB426" s="6">
        <v>21269</v>
      </c>
      <c r="AC426" s="6" t="s">
        <v>945</v>
      </c>
      <c r="AD426" s="6" t="s">
        <v>5123</v>
      </c>
      <c r="AL426" s="25">
        <v>22128</v>
      </c>
      <c r="AM426" s="4">
        <v>423</v>
      </c>
      <c r="AN426" s="6">
        <v>22128</v>
      </c>
      <c r="AO426" s="6" t="s">
        <v>670</v>
      </c>
      <c r="AP426" s="6" t="s">
        <v>6006</v>
      </c>
      <c r="AR426" s="25">
        <v>22608</v>
      </c>
      <c r="AS426" s="4">
        <v>423</v>
      </c>
      <c r="AT426" s="6">
        <v>22608</v>
      </c>
      <c r="AU426" s="6" t="s">
        <v>1435</v>
      </c>
      <c r="AV426" s="6" t="s">
        <v>6509</v>
      </c>
      <c r="AX426" s="17">
        <v>23135</v>
      </c>
      <c r="AY426" s="6">
        <v>423</v>
      </c>
      <c r="AZ426" s="6">
        <v>23135</v>
      </c>
      <c r="BA426" s="6" t="s">
        <v>692</v>
      </c>
      <c r="BB426" s="6" t="s">
        <v>7054</v>
      </c>
      <c r="BD426" s="17">
        <v>23614</v>
      </c>
      <c r="BE426" s="4">
        <v>423</v>
      </c>
      <c r="BF426" s="6">
        <v>23614</v>
      </c>
      <c r="BG426" s="6" t="s">
        <v>7275</v>
      </c>
      <c r="BH426" s="6" t="s">
        <v>7538</v>
      </c>
    </row>
    <row r="427" spans="2:60" ht="18" customHeight="1" x14ac:dyDescent="0.2">
      <c r="B427" s="25">
        <v>19516</v>
      </c>
      <c r="C427" s="4">
        <v>424</v>
      </c>
      <c r="D427" s="9" t="s">
        <v>3014</v>
      </c>
      <c r="E427" s="6" t="s">
        <v>2456</v>
      </c>
      <c r="F427" s="6" t="s">
        <v>2457</v>
      </c>
      <c r="N427" s="17">
        <v>20461</v>
      </c>
      <c r="O427" s="4">
        <v>424</v>
      </c>
      <c r="P427" s="7">
        <v>20461</v>
      </c>
      <c r="Q427" s="6" t="s">
        <v>706</v>
      </c>
      <c r="R427" s="6" t="s">
        <v>47</v>
      </c>
      <c r="S427" s="13"/>
      <c r="T427" s="14"/>
      <c r="U427" s="14"/>
      <c r="V427" s="14"/>
      <c r="W427" s="14"/>
      <c r="X427" s="14"/>
      <c r="Z427" s="25">
        <v>21270</v>
      </c>
      <c r="AA427" s="4">
        <v>424</v>
      </c>
      <c r="AB427" s="6">
        <v>21270</v>
      </c>
      <c r="AC427" s="6" t="s">
        <v>284</v>
      </c>
      <c r="AD427" s="6" t="s">
        <v>4170</v>
      </c>
      <c r="AL427" s="25">
        <v>22129</v>
      </c>
      <c r="AM427" s="4">
        <v>424</v>
      </c>
      <c r="AN427" s="7">
        <v>22129</v>
      </c>
      <c r="AO427" s="6" t="s">
        <v>1134</v>
      </c>
      <c r="AP427" s="6" t="s">
        <v>354</v>
      </c>
      <c r="AR427" s="29">
        <v>22609</v>
      </c>
      <c r="AS427" s="4">
        <v>424</v>
      </c>
      <c r="AT427" s="7">
        <v>22609</v>
      </c>
      <c r="AU427" s="6" t="s">
        <v>183</v>
      </c>
      <c r="AV427" s="6" t="s">
        <v>6510</v>
      </c>
      <c r="AX427" s="27">
        <v>23136</v>
      </c>
      <c r="AY427" s="6">
        <v>424</v>
      </c>
      <c r="AZ427" s="7">
        <v>23136</v>
      </c>
      <c r="BA427" s="6" t="s">
        <v>662</v>
      </c>
      <c r="BB427" s="6" t="s">
        <v>6533</v>
      </c>
      <c r="BD427" s="27">
        <v>23615</v>
      </c>
      <c r="BE427" s="4">
        <v>424</v>
      </c>
      <c r="BF427" s="7">
        <v>23615</v>
      </c>
      <c r="BG427" s="6" t="s">
        <v>897</v>
      </c>
      <c r="BH427" s="6" t="s">
        <v>7539</v>
      </c>
    </row>
    <row r="428" spans="2:60" ht="18" customHeight="1" x14ac:dyDescent="0.2">
      <c r="B428" s="25">
        <v>19517</v>
      </c>
      <c r="C428" s="4">
        <v>425</v>
      </c>
      <c r="D428" s="9" t="s">
        <v>3015</v>
      </c>
      <c r="E428" s="6" t="s">
        <v>2458</v>
      </c>
      <c r="F428" s="6" t="s">
        <v>2020</v>
      </c>
      <c r="N428" s="17">
        <v>20462</v>
      </c>
      <c r="O428" s="4">
        <v>425</v>
      </c>
      <c r="P428" s="6">
        <v>20462</v>
      </c>
      <c r="Q428" s="6" t="s">
        <v>1504</v>
      </c>
      <c r="R428" s="6" t="s">
        <v>1288</v>
      </c>
      <c r="S428" s="13"/>
      <c r="T428" s="14"/>
      <c r="U428" s="14"/>
      <c r="V428" s="14"/>
      <c r="W428" s="14"/>
      <c r="X428" s="14"/>
      <c r="Z428" s="25">
        <v>21271</v>
      </c>
      <c r="AA428" s="4">
        <v>425</v>
      </c>
      <c r="AB428" s="6">
        <v>21271</v>
      </c>
      <c r="AC428" s="6" t="s">
        <v>1282</v>
      </c>
      <c r="AD428" s="6" t="s">
        <v>5124</v>
      </c>
      <c r="AL428" s="29">
        <v>22130</v>
      </c>
      <c r="AM428" s="4">
        <v>425</v>
      </c>
      <c r="AN428" s="6">
        <v>22130</v>
      </c>
      <c r="AO428" s="6" t="s">
        <v>6007</v>
      </c>
      <c r="AP428" s="6" t="s">
        <v>6008</v>
      </c>
      <c r="AR428" s="25">
        <v>22610</v>
      </c>
      <c r="AS428" s="4">
        <v>425</v>
      </c>
      <c r="AT428" s="6">
        <v>22610</v>
      </c>
      <c r="AU428" s="6" t="s">
        <v>607</v>
      </c>
      <c r="AV428" s="6" t="s">
        <v>1611</v>
      </c>
      <c r="AX428" s="17">
        <v>23137</v>
      </c>
      <c r="AY428" s="6">
        <v>425</v>
      </c>
      <c r="AZ428" s="6">
        <v>23137</v>
      </c>
      <c r="BA428" s="6" t="s">
        <v>896</v>
      </c>
      <c r="BB428" s="6" t="s">
        <v>7055</v>
      </c>
      <c r="BD428" s="17">
        <v>23616</v>
      </c>
      <c r="BE428" s="4">
        <v>425</v>
      </c>
      <c r="BF428" s="6">
        <v>23616</v>
      </c>
      <c r="BG428" s="6" t="s">
        <v>314</v>
      </c>
      <c r="BH428" s="6" t="s">
        <v>7540</v>
      </c>
    </row>
    <row r="429" spans="2:60" ht="18" customHeight="1" x14ac:dyDescent="0.2">
      <c r="B429" s="25">
        <v>19518</v>
      </c>
      <c r="C429" s="4">
        <v>426</v>
      </c>
      <c r="D429" s="9" t="s">
        <v>3016</v>
      </c>
      <c r="E429" s="6" t="s">
        <v>1561</v>
      </c>
      <c r="F429" s="6" t="s">
        <v>2459</v>
      </c>
      <c r="N429" s="17">
        <v>20463</v>
      </c>
      <c r="O429" s="4">
        <v>426</v>
      </c>
      <c r="P429" s="7">
        <v>20463</v>
      </c>
      <c r="Q429" s="6" t="s">
        <v>875</v>
      </c>
      <c r="R429" s="6" t="s">
        <v>4336</v>
      </c>
      <c r="S429" s="13"/>
      <c r="T429" s="14"/>
      <c r="U429" s="14"/>
      <c r="V429" s="14"/>
      <c r="W429" s="14"/>
      <c r="X429" s="14"/>
      <c r="Z429" s="25">
        <v>21272</v>
      </c>
      <c r="AA429" s="4">
        <v>426</v>
      </c>
      <c r="AB429" s="6">
        <v>21272</v>
      </c>
      <c r="AC429" s="6" t="s">
        <v>836</v>
      </c>
      <c r="AD429" s="6" t="s">
        <v>4280</v>
      </c>
      <c r="AL429" s="25">
        <v>22131</v>
      </c>
      <c r="AM429" s="4">
        <v>426</v>
      </c>
      <c r="AN429" s="7">
        <v>22131</v>
      </c>
      <c r="AO429" s="6" t="s">
        <v>107</v>
      </c>
      <c r="AP429" s="6" t="s">
        <v>6009</v>
      </c>
      <c r="AR429" s="29">
        <v>22611</v>
      </c>
      <c r="AS429" s="4">
        <v>426</v>
      </c>
      <c r="AT429" s="7">
        <v>22611</v>
      </c>
      <c r="AU429" s="6" t="s">
        <v>6511</v>
      </c>
      <c r="AV429" s="6" t="s">
        <v>1332</v>
      </c>
      <c r="AX429" s="27">
        <v>23138</v>
      </c>
      <c r="AY429" s="6">
        <v>426</v>
      </c>
      <c r="AZ429" s="7">
        <v>23138</v>
      </c>
      <c r="BA429" s="6" t="s">
        <v>710</v>
      </c>
      <c r="BB429" s="6" t="s">
        <v>7056</v>
      </c>
      <c r="BD429" s="17">
        <v>23617</v>
      </c>
      <c r="BE429" s="4">
        <v>426</v>
      </c>
      <c r="BF429" s="7">
        <v>23617</v>
      </c>
      <c r="BG429" s="6" t="s">
        <v>7541</v>
      </c>
      <c r="BH429" s="6" t="s">
        <v>7542</v>
      </c>
    </row>
    <row r="430" spans="2:60" ht="18" customHeight="1" x14ac:dyDescent="0.2">
      <c r="B430" s="25">
        <v>19519</v>
      </c>
      <c r="C430" s="4">
        <v>427</v>
      </c>
      <c r="D430" s="9" t="s">
        <v>3017</v>
      </c>
      <c r="E430" s="6" t="s">
        <v>789</v>
      </c>
      <c r="F430" s="6" t="s">
        <v>2459</v>
      </c>
      <c r="N430" s="17">
        <v>20464</v>
      </c>
      <c r="O430" s="4">
        <v>427</v>
      </c>
      <c r="P430" s="6">
        <v>20464</v>
      </c>
      <c r="Q430" s="6" t="s">
        <v>4337</v>
      </c>
      <c r="R430" s="6" t="s">
        <v>1788</v>
      </c>
      <c r="S430" s="13"/>
      <c r="T430" s="14"/>
      <c r="U430" s="14"/>
      <c r="V430" s="14"/>
      <c r="W430" s="14"/>
      <c r="X430" s="14"/>
      <c r="Z430" s="25">
        <v>21273</v>
      </c>
      <c r="AA430" s="4">
        <v>427</v>
      </c>
      <c r="AB430" s="6">
        <v>21273</v>
      </c>
      <c r="AC430" s="6" t="s">
        <v>5125</v>
      </c>
      <c r="AD430" s="6" t="s">
        <v>5126</v>
      </c>
      <c r="AL430" s="25">
        <v>22132</v>
      </c>
      <c r="AM430" s="4">
        <v>427</v>
      </c>
      <c r="AN430" s="6">
        <v>22132</v>
      </c>
      <c r="AO430" s="6" t="s">
        <v>1792</v>
      </c>
      <c r="AP430" s="6" t="s">
        <v>6010</v>
      </c>
      <c r="AR430" s="25">
        <v>22612</v>
      </c>
      <c r="AS430" s="4">
        <v>427</v>
      </c>
      <c r="AT430" s="6">
        <v>22612</v>
      </c>
      <c r="AU430" s="6" t="s">
        <v>6512</v>
      </c>
      <c r="AV430" s="6" t="s">
        <v>6513</v>
      </c>
      <c r="AX430" s="17">
        <v>23139</v>
      </c>
      <c r="AY430" s="6">
        <v>427</v>
      </c>
      <c r="AZ430" s="6">
        <v>23139</v>
      </c>
      <c r="BA430" s="6" t="s">
        <v>125</v>
      </c>
      <c r="BB430" s="6" t="s">
        <v>7057</v>
      </c>
      <c r="BD430" s="27">
        <v>23618</v>
      </c>
      <c r="BE430" s="4">
        <v>427</v>
      </c>
      <c r="BF430" s="6">
        <v>23618</v>
      </c>
      <c r="BG430" s="6" t="s">
        <v>664</v>
      </c>
      <c r="BH430" s="6" t="s">
        <v>595</v>
      </c>
    </row>
    <row r="431" spans="2:60" ht="18" customHeight="1" x14ac:dyDescent="0.2">
      <c r="B431" s="25">
        <v>19520</v>
      </c>
      <c r="C431" s="4">
        <v>428</v>
      </c>
      <c r="D431" s="9" t="s">
        <v>3018</v>
      </c>
      <c r="E431" s="6" t="s">
        <v>591</v>
      </c>
      <c r="F431" s="6" t="s">
        <v>2460</v>
      </c>
      <c r="N431" s="17">
        <v>20465</v>
      </c>
      <c r="O431" s="4">
        <v>428</v>
      </c>
      <c r="P431" s="7">
        <v>20465</v>
      </c>
      <c r="Q431" s="6" t="s">
        <v>4338</v>
      </c>
      <c r="R431" s="6" t="s">
        <v>4339</v>
      </c>
      <c r="S431" s="13"/>
      <c r="T431" s="14"/>
      <c r="U431" s="14"/>
      <c r="V431" s="14"/>
      <c r="W431" s="14"/>
      <c r="X431" s="14"/>
      <c r="Z431" s="25">
        <v>21274</v>
      </c>
      <c r="AA431" s="4">
        <v>428</v>
      </c>
      <c r="AB431" s="6">
        <v>21274</v>
      </c>
      <c r="AC431" s="6" t="s">
        <v>5127</v>
      </c>
      <c r="AD431" s="6" t="s">
        <v>5128</v>
      </c>
      <c r="AL431" s="29">
        <v>22133</v>
      </c>
      <c r="AM431" s="4">
        <v>428</v>
      </c>
      <c r="AN431" s="7">
        <v>22133</v>
      </c>
      <c r="AO431" s="6" t="s">
        <v>4867</v>
      </c>
      <c r="AP431" s="6" t="s">
        <v>778</v>
      </c>
      <c r="AR431" s="29">
        <v>22613</v>
      </c>
      <c r="AS431" s="4">
        <v>428</v>
      </c>
      <c r="AT431" s="7">
        <v>22613</v>
      </c>
      <c r="AU431" s="6" t="s">
        <v>955</v>
      </c>
      <c r="AV431" s="6" t="s">
        <v>6514</v>
      </c>
      <c r="AX431" s="17">
        <v>23140</v>
      </c>
      <c r="AY431" s="6">
        <v>428</v>
      </c>
      <c r="AZ431" s="7">
        <v>23140</v>
      </c>
      <c r="BA431" s="6" t="s">
        <v>7058</v>
      </c>
      <c r="BB431" s="6" t="s">
        <v>2484</v>
      </c>
      <c r="BD431" s="17">
        <v>23619</v>
      </c>
      <c r="BE431" s="4">
        <v>428</v>
      </c>
      <c r="BF431" s="7">
        <v>23619</v>
      </c>
      <c r="BG431" s="6" t="s">
        <v>745</v>
      </c>
      <c r="BH431" s="6" t="s">
        <v>7543</v>
      </c>
    </row>
    <row r="432" spans="2:60" ht="18" customHeight="1" x14ac:dyDescent="0.2">
      <c r="B432" s="25">
        <v>19521</v>
      </c>
      <c r="C432" s="4">
        <v>429</v>
      </c>
      <c r="D432" s="9" t="s">
        <v>3019</v>
      </c>
      <c r="E432" s="6" t="s">
        <v>2032</v>
      </c>
      <c r="F432" s="6" t="s">
        <v>2461</v>
      </c>
      <c r="N432" s="17">
        <v>20466</v>
      </c>
      <c r="O432" s="4">
        <v>429</v>
      </c>
      <c r="P432" s="6">
        <v>20466</v>
      </c>
      <c r="Q432" s="6" t="s">
        <v>1095</v>
      </c>
      <c r="R432" s="6" t="s">
        <v>2054</v>
      </c>
      <c r="S432" s="13"/>
      <c r="T432" s="14"/>
      <c r="U432" s="14"/>
      <c r="V432" s="14"/>
      <c r="W432" s="14"/>
      <c r="X432" s="14"/>
      <c r="Z432" s="25">
        <v>21275</v>
      </c>
      <c r="AA432" s="4">
        <v>429</v>
      </c>
      <c r="AB432" s="6">
        <v>21275</v>
      </c>
      <c r="AC432" s="6" t="s">
        <v>496</v>
      </c>
      <c r="AD432" s="6" t="s">
        <v>318</v>
      </c>
      <c r="AL432" s="25">
        <v>22134</v>
      </c>
      <c r="AM432" s="4">
        <v>429</v>
      </c>
      <c r="AN432" s="6">
        <v>22134</v>
      </c>
      <c r="AO432" s="6" t="s">
        <v>6011</v>
      </c>
      <c r="AP432" s="6" t="s">
        <v>6012</v>
      </c>
      <c r="AR432" s="25">
        <v>22614</v>
      </c>
      <c r="AS432" s="4">
        <v>429</v>
      </c>
      <c r="AT432" s="6">
        <v>22614</v>
      </c>
      <c r="AU432" s="6" t="s">
        <v>201</v>
      </c>
      <c r="AV432" s="6" t="s">
        <v>6515</v>
      </c>
      <c r="AX432" s="27">
        <v>23141</v>
      </c>
      <c r="AY432" s="6">
        <v>429</v>
      </c>
      <c r="AZ432" s="6">
        <v>23141</v>
      </c>
      <c r="BA432" s="6" t="s">
        <v>7059</v>
      </c>
      <c r="BB432" s="6" t="s">
        <v>1878</v>
      </c>
      <c r="BD432" s="27">
        <v>23620</v>
      </c>
      <c r="BE432" s="4">
        <v>429</v>
      </c>
      <c r="BF432" s="6">
        <v>23620</v>
      </c>
      <c r="BG432" s="6" t="s">
        <v>1527</v>
      </c>
      <c r="BH432" s="6" t="s">
        <v>1558</v>
      </c>
    </row>
    <row r="433" spans="2:60" ht="18" customHeight="1" x14ac:dyDescent="0.2">
      <c r="B433" s="25">
        <v>19522</v>
      </c>
      <c r="C433" s="4">
        <v>430</v>
      </c>
      <c r="D433" s="9" t="s">
        <v>3020</v>
      </c>
      <c r="E433" s="6" t="s">
        <v>1116</v>
      </c>
      <c r="F433" s="6" t="s">
        <v>2462</v>
      </c>
      <c r="N433" s="17">
        <v>20467</v>
      </c>
      <c r="O433" s="4">
        <v>430</v>
      </c>
      <c r="P433" s="7">
        <v>20467</v>
      </c>
      <c r="Q433" s="6" t="s">
        <v>472</v>
      </c>
      <c r="R433" s="6" t="s">
        <v>4340</v>
      </c>
      <c r="S433" s="13"/>
      <c r="T433" s="14"/>
      <c r="U433" s="14"/>
      <c r="V433" s="14"/>
      <c r="W433" s="14"/>
      <c r="X433" s="14"/>
      <c r="Z433" s="25">
        <v>21276</v>
      </c>
      <c r="AA433" s="4">
        <v>430</v>
      </c>
      <c r="AB433" s="6">
        <v>21276</v>
      </c>
      <c r="AC433" s="6" t="s">
        <v>5129</v>
      </c>
      <c r="AD433" s="6" t="s">
        <v>5130</v>
      </c>
      <c r="AL433" s="25">
        <v>22135</v>
      </c>
      <c r="AM433" s="4">
        <v>430</v>
      </c>
      <c r="AN433" s="7">
        <v>22135</v>
      </c>
      <c r="AO433" s="6" t="s">
        <v>561</v>
      </c>
      <c r="AP433" s="6" t="s">
        <v>6013</v>
      </c>
      <c r="AR433" s="29">
        <v>22615</v>
      </c>
      <c r="AS433" s="4">
        <v>430</v>
      </c>
      <c r="AT433" s="7">
        <v>22615</v>
      </c>
      <c r="AU433" s="6" t="s">
        <v>729</v>
      </c>
      <c r="AV433" s="6" t="s">
        <v>6515</v>
      </c>
      <c r="AX433" s="17">
        <v>23142</v>
      </c>
      <c r="AY433" s="6">
        <v>430</v>
      </c>
      <c r="AZ433" s="7">
        <v>23142</v>
      </c>
      <c r="BA433" s="6" t="s">
        <v>1828</v>
      </c>
      <c r="BB433" s="6" t="s">
        <v>7060</v>
      </c>
      <c r="BD433" s="17">
        <v>23621</v>
      </c>
      <c r="BE433" s="4">
        <v>430</v>
      </c>
      <c r="BF433" s="7">
        <v>23621</v>
      </c>
      <c r="BG433" s="6" t="s">
        <v>2022</v>
      </c>
      <c r="BH433" s="6" t="s">
        <v>7544</v>
      </c>
    </row>
    <row r="434" spans="2:60" ht="18" customHeight="1" x14ac:dyDescent="0.2">
      <c r="B434" s="25">
        <v>19523</v>
      </c>
      <c r="C434" s="4">
        <v>431</v>
      </c>
      <c r="D434" s="9" t="s">
        <v>3021</v>
      </c>
      <c r="E434" s="6" t="s">
        <v>974</v>
      </c>
      <c r="F434" s="6" t="s">
        <v>193</v>
      </c>
      <c r="N434" s="17">
        <v>20468</v>
      </c>
      <c r="O434" s="4">
        <v>431</v>
      </c>
      <c r="P434" s="6">
        <v>20468</v>
      </c>
      <c r="Q434" s="6" t="s">
        <v>853</v>
      </c>
      <c r="R434" s="6" t="s">
        <v>4341</v>
      </c>
      <c r="S434" s="13"/>
      <c r="T434" s="14"/>
      <c r="U434" s="14"/>
      <c r="V434" s="14"/>
      <c r="W434" s="14"/>
      <c r="X434" s="14"/>
      <c r="Z434" s="25">
        <v>21277</v>
      </c>
      <c r="AA434" s="4">
        <v>431</v>
      </c>
      <c r="AB434" s="6">
        <v>21277</v>
      </c>
      <c r="AC434" s="6" t="s">
        <v>5131</v>
      </c>
      <c r="AD434" s="6" t="s">
        <v>5132</v>
      </c>
      <c r="AL434" s="29">
        <v>22136</v>
      </c>
      <c r="AM434" s="4">
        <v>431</v>
      </c>
      <c r="AN434" s="6">
        <v>22136</v>
      </c>
      <c r="AO434" s="6" t="s">
        <v>1369</v>
      </c>
      <c r="AP434" s="6" t="s">
        <v>6014</v>
      </c>
      <c r="AR434" s="25">
        <v>22616</v>
      </c>
      <c r="AS434" s="4">
        <v>431</v>
      </c>
      <c r="AT434" s="6">
        <v>22616</v>
      </c>
      <c r="AU434" s="6" t="s">
        <v>4191</v>
      </c>
      <c r="AV434" s="6" t="s">
        <v>6516</v>
      </c>
      <c r="AX434" s="27">
        <v>23143</v>
      </c>
      <c r="AY434" s="6">
        <v>431</v>
      </c>
      <c r="AZ434" s="6">
        <v>23143</v>
      </c>
      <c r="BA434" s="6" t="s">
        <v>1409</v>
      </c>
      <c r="BB434" s="6" t="s">
        <v>7061</v>
      </c>
      <c r="BD434" s="17">
        <v>23622</v>
      </c>
      <c r="BE434" s="4">
        <v>431</v>
      </c>
      <c r="BF434" s="6">
        <v>23622</v>
      </c>
      <c r="BG434" s="6" t="s">
        <v>1054</v>
      </c>
      <c r="BH434" s="6" t="s">
        <v>927</v>
      </c>
    </row>
    <row r="435" spans="2:60" ht="18" customHeight="1" x14ac:dyDescent="0.2">
      <c r="B435" s="25">
        <v>19524</v>
      </c>
      <c r="C435" s="4">
        <v>432</v>
      </c>
      <c r="D435" s="9" t="s">
        <v>3022</v>
      </c>
      <c r="E435" s="6" t="s">
        <v>173</v>
      </c>
      <c r="F435" s="6" t="s">
        <v>2463</v>
      </c>
      <c r="N435" s="17">
        <v>20469</v>
      </c>
      <c r="O435" s="4">
        <v>432</v>
      </c>
      <c r="P435" s="7">
        <v>20469</v>
      </c>
      <c r="Q435" s="6" t="s">
        <v>271</v>
      </c>
      <c r="R435" s="6" t="s">
        <v>2024</v>
      </c>
      <c r="S435" s="13"/>
      <c r="T435" s="14"/>
      <c r="U435" s="14"/>
      <c r="V435" s="14"/>
      <c r="W435" s="14"/>
      <c r="X435" s="14"/>
      <c r="Z435" s="25">
        <v>21278</v>
      </c>
      <c r="AA435" s="4">
        <v>432</v>
      </c>
      <c r="AB435" s="6">
        <v>21278</v>
      </c>
      <c r="AC435" s="6" t="s">
        <v>5133</v>
      </c>
      <c r="AD435" s="6" t="s">
        <v>5134</v>
      </c>
      <c r="AL435" s="25">
        <v>22137</v>
      </c>
      <c r="AM435" s="4">
        <v>432</v>
      </c>
      <c r="AN435" s="7">
        <v>22137</v>
      </c>
      <c r="AO435" s="6" t="s">
        <v>6015</v>
      </c>
      <c r="AP435" s="6" t="s">
        <v>6016</v>
      </c>
      <c r="AR435" s="29">
        <v>22617</v>
      </c>
      <c r="AS435" s="4">
        <v>432</v>
      </c>
      <c r="AT435" s="7">
        <v>22617</v>
      </c>
      <c r="AU435" s="6" t="s">
        <v>6517</v>
      </c>
      <c r="AV435" s="6" t="s">
        <v>6518</v>
      </c>
      <c r="AX435" s="17">
        <v>23144</v>
      </c>
      <c r="AY435" s="6">
        <v>432</v>
      </c>
      <c r="AZ435" s="7">
        <v>23144</v>
      </c>
      <c r="BA435" s="6" t="s">
        <v>1231</v>
      </c>
      <c r="BB435" s="6" t="s">
        <v>7062</v>
      </c>
      <c r="BD435" s="27">
        <v>23623</v>
      </c>
      <c r="BE435" s="4">
        <v>432</v>
      </c>
      <c r="BF435" s="7">
        <v>23623</v>
      </c>
      <c r="BG435" s="6" t="s">
        <v>1113</v>
      </c>
      <c r="BH435" s="6" t="s">
        <v>7545</v>
      </c>
    </row>
    <row r="436" spans="2:60" ht="18" customHeight="1" x14ac:dyDescent="0.2">
      <c r="B436" s="25">
        <v>19525</v>
      </c>
      <c r="C436" s="4">
        <v>433</v>
      </c>
      <c r="D436" s="9" t="s">
        <v>3023</v>
      </c>
      <c r="E436" s="6" t="s">
        <v>2464</v>
      </c>
      <c r="F436" s="6" t="s">
        <v>2463</v>
      </c>
      <c r="N436" s="17">
        <v>20470</v>
      </c>
      <c r="O436" s="4">
        <v>433</v>
      </c>
      <c r="P436" s="6">
        <v>20470</v>
      </c>
      <c r="Q436" s="6" t="s">
        <v>183</v>
      </c>
      <c r="R436" s="6" t="s">
        <v>4342</v>
      </c>
      <c r="S436" s="13"/>
      <c r="T436" s="14"/>
      <c r="U436" s="14"/>
      <c r="V436" s="14"/>
      <c r="W436" s="14"/>
      <c r="X436" s="14"/>
      <c r="Z436" s="25">
        <v>21279</v>
      </c>
      <c r="AA436" s="4">
        <v>433</v>
      </c>
      <c r="AB436" s="6">
        <v>21279</v>
      </c>
      <c r="AC436" s="6" t="s">
        <v>830</v>
      </c>
      <c r="AD436" s="6" t="s">
        <v>5135</v>
      </c>
      <c r="AL436" s="25">
        <v>22138</v>
      </c>
      <c r="AM436" s="4">
        <v>433</v>
      </c>
      <c r="AN436" s="6">
        <v>22138</v>
      </c>
      <c r="AO436" s="6" t="s">
        <v>897</v>
      </c>
      <c r="AP436" s="6" t="s">
        <v>6017</v>
      </c>
      <c r="AR436" s="25">
        <v>22618</v>
      </c>
      <c r="AS436" s="4">
        <v>433</v>
      </c>
      <c r="AT436" s="6">
        <v>22618</v>
      </c>
      <c r="AU436" s="6" t="s">
        <v>6519</v>
      </c>
      <c r="AV436" s="6" t="s">
        <v>6520</v>
      </c>
      <c r="AX436" s="27">
        <v>23145</v>
      </c>
      <c r="AY436" s="6">
        <v>433</v>
      </c>
      <c r="AZ436" s="6">
        <v>23145</v>
      </c>
      <c r="BA436" s="6" t="s">
        <v>174</v>
      </c>
      <c r="BB436" s="6" t="s">
        <v>7063</v>
      </c>
      <c r="BD436" s="17">
        <v>23624</v>
      </c>
      <c r="BE436" s="4">
        <v>433</v>
      </c>
      <c r="BF436" s="6">
        <v>23624</v>
      </c>
      <c r="BG436" s="6" t="s">
        <v>7546</v>
      </c>
      <c r="BH436" s="6" t="s">
        <v>7547</v>
      </c>
    </row>
    <row r="437" spans="2:60" ht="18" customHeight="1" x14ac:dyDescent="0.2">
      <c r="B437" s="25">
        <v>19526</v>
      </c>
      <c r="C437" s="4">
        <v>434</v>
      </c>
      <c r="D437" s="9" t="s">
        <v>3024</v>
      </c>
      <c r="E437" s="6" t="s">
        <v>2465</v>
      </c>
      <c r="F437" s="6" t="s">
        <v>2463</v>
      </c>
      <c r="N437" s="17">
        <v>20471</v>
      </c>
      <c r="O437" s="4">
        <v>434</v>
      </c>
      <c r="P437" s="7">
        <v>20471</v>
      </c>
      <c r="Q437" s="6" t="s">
        <v>1193</v>
      </c>
      <c r="R437" s="6" t="s">
        <v>1734</v>
      </c>
      <c r="S437" s="13"/>
      <c r="T437" s="14"/>
      <c r="U437" s="14"/>
      <c r="V437" s="14"/>
      <c r="W437" s="14"/>
      <c r="X437" s="14"/>
      <c r="Z437" s="25">
        <v>21280</v>
      </c>
      <c r="AA437" s="4">
        <v>434</v>
      </c>
      <c r="AB437" s="6">
        <v>21280</v>
      </c>
      <c r="AC437" s="6" t="s">
        <v>649</v>
      </c>
      <c r="AD437" s="6" t="s">
        <v>3202</v>
      </c>
      <c r="AL437" s="29">
        <v>22139</v>
      </c>
      <c r="AM437" s="4">
        <v>434</v>
      </c>
      <c r="AN437" s="7">
        <v>22139</v>
      </c>
      <c r="AO437" s="6" t="s">
        <v>910</v>
      </c>
      <c r="AP437" s="6" t="s">
        <v>6018</v>
      </c>
      <c r="AR437" s="29">
        <v>22619</v>
      </c>
      <c r="AS437" s="4">
        <v>434</v>
      </c>
      <c r="AT437" s="7">
        <v>22619</v>
      </c>
      <c r="AU437" s="6" t="s">
        <v>365</v>
      </c>
      <c r="AV437" s="6" t="s">
        <v>6520</v>
      </c>
      <c r="AX437" s="17">
        <v>23146</v>
      </c>
      <c r="AY437" s="6">
        <v>434</v>
      </c>
      <c r="AZ437" s="7">
        <v>23146</v>
      </c>
      <c r="BA437" s="6" t="s">
        <v>1806</v>
      </c>
      <c r="BB437" s="6" t="s">
        <v>7064</v>
      </c>
      <c r="BD437" s="27">
        <v>23625</v>
      </c>
      <c r="BE437" s="4">
        <v>434</v>
      </c>
      <c r="BF437" s="7">
        <v>23625</v>
      </c>
      <c r="BG437" s="6" t="s">
        <v>802</v>
      </c>
      <c r="BH437" s="6" t="s">
        <v>7548</v>
      </c>
    </row>
    <row r="438" spans="2:60" ht="18" customHeight="1" x14ac:dyDescent="0.2">
      <c r="B438" s="25">
        <v>19527</v>
      </c>
      <c r="C438" s="4">
        <v>435</v>
      </c>
      <c r="D438" s="9" t="s">
        <v>3025</v>
      </c>
      <c r="E438" s="6" t="s">
        <v>349</v>
      </c>
      <c r="F438" s="6" t="s">
        <v>2466</v>
      </c>
      <c r="N438" s="17">
        <v>20472</v>
      </c>
      <c r="O438" s="4">
        <v>435</v>
      </c>
      <c r="P438" s="6">
        <v>20472</v>
      </c>
      <c r="Q438" s="6" t="s">
        <v>1376</v>
      </c>
      <c r="R438" s="6" t="s">
        <v>1562</v>
      </c>
      <c r="S438" s="13"/>
      <c r="T438" s="14"/>
      <c r="U438" s="14"/>
      <c r="V438" s="14"/>
      <c r="W438" s="14"/>
      <c r="X438" s="14"/>
      <c r="Z438" s="25">
        <v>21281</v>
      </c>
      <c r="AA438" s="4">
        <v>435</v>
      </c>
      <c r="AB438" s="6">
        <v>21281</v>
      </c>
      <c r="AC438" s="6" t="s">
        <v>5136</v>
      </c>
      <c r="AD438" s="6" t="s">
        <v>5137</v>
      </c>
      <c r="AL438" s="25">
        <v>22140</v>
      </c>
      <c r="AM438" s="4">
        <v>435</v>
      </c>
      <c r="AN438" s="6">
        <v>22140</v>
      </c>
      <c r="AO438" s="6" t="s">
        <v>651</v>
      </c>
      <c r="AP438" s="6" t="s">
        <v>6018</v>
      </c>
      <c r="AR438" s="25">
        <v>22620</v>
      </c>
      <c r="AS438" s="4">
        <v>435</v>
      </c>
      <c r="AT438" s="6">
        <v>22620</v>
      </c>
      <c r="AU438" s="6" t="s">
        <v>94</v>
      </c>
      <c r="AV438" s="6" t="s">
        <v>6521</v>
      </c>
      <c r="AX438" s="17">
        <v>23147</v>
      </c>
      <c r="AY438" s="6">
        <v>435</v>
      </c>
      <c r="AZ438" s="6">
        <v>23147</v>
      </c>
      <c r="BA438" s="6" t="s">
        <v>298</v>
      </c>
      <c r="BB438" s="6" t="s">
        <v>161</v>
      </c>
      <c r="BD438" s="17">
        <v>23626</v>
      </c>
      <c r="BE438" s="4">
        <v>435</v>
      </c>
      <c r="BF438" s="6">
        <v>23626</v>
      </c>
      <c r="BG438" s="6" t="s">
        <v>7549</v>
      </c>
      <c r="BH438" s="6" t="s">
        <v>7550</v>
      </c>
    </row>
    <row r="439" spans="2:60" ht="18" customHeight="1" x14ac:dyDescent="0.2">
      <c r="B439" s="25">
        <v>19528</v>
      </c>
      <c r="C439" s="4">
        <v>436</v>
      </c>
      <c r="D439" s="9" t="s">
        <v>3026</v>
      </c>
      <c r="E439" s="6" t="s">
        <v>1068</v>
      </c>
      <c r="F439" s="6" t="s">
        <v>2467</v>
      </c>
      <c r="N439" s="17">
        <v>20473</v>
      </c>
      <c r="O439" s="4">
        <v>436</v>
      </c>
      <c r="P439" s="7">
        <v>20473</v>
      </c>
      <c r="Q439" s="6" t="s">
        <v>947</v>
      </c>
      <c r="R439" s="6" t="s">
        <v>4343</v>
      </c>
      <c r="S439" s="13"/>
      <c r="T439" s="14"/>
      <c r="U439" s="14"/>
      <c r="V439" s="14"/>
      <c r="W439" s="14"/>
      <c r="X439" s="14"/>
      <c r="Z439" s="25">
        <v>21282</v>
      </c>
      <c r="AA439" s="4">
        <v>436</v>
      </c>
      <c r="AB439" s="6">
        <v>21282</v>
      </c>
      <c r="AC439" s="6" t="s">
        <v>808</v>
      </c>
      <c r="AD439" s="6" t="s">
        <v>5138</v>
      </c>
      <c r="AL439" s="25">
        <v>22141</v>
      </c>
      <c r="AM439" s="4">
        <v>436</v>
      </c>
      <c r="AN439" s="7">
        <v>22141</v>
      </c>
      <c r="AO439" s="6" t="s">
        <v>1595</v>
      </c>
      <c r="AP439" s="6" t="s">
        <v>6019</v>
      </c>
      <c r="AR439" s="29">
        <v>22621</v>
      </c>
      <c r="AS439" s="4">
        <v>436</v>
      </c>
      <c r="AT439" s="7">
        <v>22621</v>
      </c>
      <c r="AU439" s="6" t="s">
        <v>6522</v>
      </c>
      <c r="AV439" s="6" t="s">
        <v>6523</v>
      </c>
      <c r="AX439" s="27">
        <v>23148</v>
      </c>
      <c r="AY439" s="6">
        <v>436</v>
      </c>
      <c r="AZ439" s="7">
        <v>23148</v>
      </c>
      <c r="BA439" s="6" t="s">
        <v>5371</v>
      </c>
      <c r="BB439" s="6" t="s">
        <v>161</v>
      </c>
      <c r="BD439" s="17">
        <v>23627</v>
      </c>
      <c r="BE439" s="4">
        <v>436</v>
      </c>
      <c r="BF439" s="7">
        <v>23627</v>
      </c>
      <c r="BG439" s="6" t="s">
        <v>862</v>
      </c>
      <c r="BH439" s="6" t="s">
        <v>7551</v>
      </c>
    </row>
    <row r="440" spans="2:60" ht="18" customHeight="1" x14ac:dyDescent="0.2">
      <c r="B440" s="25">
        <v>19529</v>
      </c>
      <c r="C440" s="4">
        <v>437</v>
      </c>
      <c r="D440" s="9" t="s">
        <v>3027</v>
      </c>
      <c r="E440" s="6" t="s">
        <v>2468</v>
      </c>
      <c r="F440" s="6" t="s">
        <v>2469</v>
      </c>
      <c r="N440" s="17">
        <v>20474</v>
      </c>
      <c r="O440" s="4">
        <v>437</v>
      </c>
      <c r="P440" s="6">
        <v>20474</v>
      </c>
      <c r="Q440" s="6" t="s">
        <v>4344</v>
      </c>
      <c r="R440" s="6" t="s">
        <v>244</v>
      </c>
      <c r="S440" s="13"/>
      <c r="T440" s="14"/>
      <c r="U440" s="14"/>
      <c r="V440" s="14"/>
      <c r="W440" s="14"/>
      <c r="X440" s="14"/>
      <c r="Z440" s="25">
        <v>21283</v>
      </c>
      <c r="AA440" s="4">
        <v>437</v>
      </c>
      <c r="AB440" s="6">
        <v>21283</v>
      </c>
      <c r="AC440" s="6" t="s">
        <v>88</v>
      </c>
      <c r="AD440" s="6" t="s">
        <v>5139</v>
      </c>
      <c r="AL440" s="29">
        <v>22142</v>
      </c>
      <c r="AM440" s="4">
        <v>437</v>
      </c>
      <c r="AN440" s="6">
        <v>22142</v>
      </c>
      <c r="AO440" s="6" t="s">
        <v>1088</v>
      </c>
      <c r="AP440" s="6" t="s">
        <v>6020</v>
      </c>
      <c r="AR440" s="25">
        <v>22622</v>
      </c>
      <c r="AS440" s="4">
        <v>437</v>
      </c>
      <c r="AT440" s="6">
        <v>22622</v>
      </c>
      <c r="AU440" s="6" t="s">
        <v>1225</v>
      </c>
      <c r="AV440" s="6" t="s">
        <v>6524</v>
      </c>
      <c r="AX440" s="17">
        <v>23149</v>
      </c>
      <c r="AY440" s="6">
        <v>437</v>
      </c>
      <c r="AZ440" s="6">
        <v>23149</v>
      </c>
      <c r="BA440" s="6" t="s">
        <v>458</v>
      </c>
      <c r="BB440" s="6" t="s">
        <v>7065</v>
      </c>
      <c r="BD440" s="27">
        <v>23628</v>
      </c>
      <c r="BE440" s="4">
        <v>437</v>
      </c>
      <c r="BF440" s="6">
        <v>23628</v>
      </c>
      <c r="BG440" s="6" t="s">
        <v>7552</v>
      </c>
      <c r="BH440" s="6" t="s">
        <v>7553</v>
      </c>
    </row>
    <row r="441" spans="2:60" ht="18" customHeight="1" x14ac:dyDescent="0.2">
      <c r="B441" s="25">
        <v>19530</v>
      </c>
      <c r="C441" s="4">
        <v>438</v>
      </c>
      <c r="D441" s="9" t="s">
        <v>3028</v>
      </c>
      <c r="E441" s="6" t="s">
        <v>1428</v>
      </c>
      <c r="F441" s="6" t="s">
        <v>1275</v>
      </c>
      <c r="N441" s="17">
        <v>20475</v>
      </c>
      <c r="O441" s="4">
        <v>438</v>
      </c>
      <c r="P441" s="7">
        <v>20475</v>
      </c>
      <c r="Q441" s="6" t="s">
        <v>441</v>
      </c>
      <c r="R441" s="6" t="s">
        <v>1877</v>
      </c>
      <c r="S441" s="13"/>
      <c r="T441" s="14"/>
      <c r="U441" s="14"/>
      <c r="V441" s="14"/>
      <c r="W441" s="14"/>
      <c r="X441" s="14"/>
      <c r="Z441" s="25">
        <v>21284</v>
      </c>
      <c r="AA441" s="4">
        <v>438</v>
      </c>
      <c r="AB441" s="6">
        <v>21284</v>
      </c>
      <c r="AC441" s="6" t="s">
        <v>1595</v>
      </c>
      <c r="AD441" s="6" t="s">
        <v>1372</v>
      </c>
      <c r="AL441" s="25">
        <v>22143</v>
      </c>
      <c r="AM441" s="4">
        <v>438</v>
      </c>
      <c r="AN441" s="7">
        <v>22143</v>
      </c>
      <c r="AO441" s="6" t="s">
        <v>6021</v>
      </c>
      <c r="AP441" s="6" t="s">
        <v>6022</v>
      </c>
      <c r="AR441" s="29">
        <v>22623</v>
      </c>
      <c r="AS441" s="4">
        <v>438</v>
      </c>
      <c r="AT441" s="7">
        <v>22623</v>
      </c>
      <c r="AU441" s="6" t="s">
        <v>1327</v>
      </c>
      <c r="AV441" s="6" t="s">
        <v>6525</v>
      </c>
      <c r="AX441" s="27">
        <v>23150</v>
      </c>
      <c r="AY441" s="6">
        <v>438</v>
      </c>
      <c r="AZ441" s="7">
        <v>23150</v>
      </c>
      <c r="BA441" s="6" t="s">
        <v>6366</v>
      </c>
      <c r="BB441" s="6" t="s">
        <v>6036</v>
      </c>
      <c r="BD441" s="17">
        <v>23629</v>
      </c>
      <c r="BE441" s="4">
        <v>438</v>
      </c>
      <c r="BF441" s="7">
        <v>23629</v>
      </c>
      <c r="BG441" s="6" t="s">
        <v>7554</v>
      </c>
      <c r="BH441" s="6" t="s">
        <v>7555</v>
      </c>
    </row>
    <row r="442" spans="2:60" ht="18" customHeight="1" x14ac:dyDescent="0.2">
      <c r="B442" s="25">
        <v>19531</v>
      </c>
      <c r="C442" s="4">
        <v>439</v>
      </c>
      <c r="D442" s="9" t="s">
        <v>3029</v>
      </c>
      <c r="E442" s="6" t="s">
        <v>2470</v>
      </c>
      <c r="F442" s="6" t="s">
        <v>2471</v>
      </c>
      <c r="N442" s="17">
        <v>20476</v>
      </c>
      <c r="O442" s="4">
        <v>439</v>
      </c>
      <c r="P442" s="6">
        <v>20476</v>
      </c>
      <c r="Q442" s="6" t="s">
        <v>643</v>
      </c>
      <c r="R442" s="6" t="s">
        <v>4345</v>
      </c>
      <c r="S442" s="13"/>
      <c r="T442" s="14"/>
      <c r="U442" s="14"/>
      <c r="V442" s="14"/>
      <c r="W442" s="14"/>
      <c r="X442" s="14"/>
      <c r="Z442" s="25">
        <v>21285</v>
      </c>
      <c r="AA442" s="4">
        <v>439</v>
      </c>
      <c r="AB442" s="6">
        <v>21285</v>
      </c>
      <c r="AC442" s="6" t="s">
        <v>5140</v>
      </c>
      <c r="AD442" s="6" t="s">
        <v>1648</v>
      </c>
      <c r="AL442" s="25">
        <v>22144</v>
      </c>
      <c r="AM442" s="4">
        <v>439</v>
      </c>
      <c r="AN442" s="6">
        <v>22144</v>
      </c>
      <c r="AO442" s="6" t="s">
        <v>6023</v>
      </c>
      <c r="AP442" s="6" t="s">
        <v>4604</v>
      </c>
      <c r="AR442" s="25">
        <v>22624</v>
      </c>
      <c r="AS442" s="4">
        <v>439</v>
      </c>
      <c r="AT442" s="6">
        <v>22624</v>
      </c>
      <c r="AU442" s="6" t="s">
        <v>1362</v>
      </c>
      <c r="AV442" s="6" t="s">
        <v>765</v>
      </c>
      <c r="AX442" s="17">
        <v>23151</v>
      </c>
      <c r="AY442" s="6">
        <v>439</v>
      </c>
      <c r="AZ442" s="6">
        <v>23151</v>
      </c>
      <c r="BA442" s="6" t="s">
        <v>4297</v>
      </c>
      <c r="BB442" s="6" t="s">
        <v>7066</v>
      </c>
      <c r="BD442" s="27">
        <v>23630</v>
      </c>
      <c r="BE442" s="4">
        <v>439</v>
      </c>
      <c r="BF442" s="6">
        <v>23630</v>
      </c>
      <c r="BG442" s="6" t="s">
        <v>908</v>
      </c>
      <c r="BH442" s="6" t="s">
        <v>318</v>
      </c>
    </row>
    <row r="443" spans="2:60" ht="18" customHeight="1" x14ac:dyDescent="0.2">
      <c r="B443" s="25">
        <v>19532</v>
      </c>
      <c r="C443" s="4">
        <v>440</v>
      </c>
      <c r="D443" s="9" t="s">
        <v>3030</v>
      </c>
      <c r="E443" s="6" t="s">
        <v>1505</v>
      </c>
      <c r="F443" s="6" t="s">
        <v>2472</v>
      </c>
      <c r="N443" s="17">
        <v>20477</v>
      </c>
      <c r="O443" s="4">
        <v>440</v>
      </c>
      <c r="P443" s="7">
        <v>20477</v>
      </c>
      <c r="Q443" s="6" t="s">
        <v>1205</v>
      </c>
      <c r="R443" s="6" t="s">
        <v>4346</v>
      </c>
      <c r="S443" s="13"/>
      <c r="T443" s="14"/>
      <c r="U443" s="14"/>
      <c r="V443" s="14"/>
      <c r="W443" s="14"/>
      <c r="X443" s="14"/>
      <c r="Z443" s="25">
        <v>21286</v>
      </c>
      <c r="AA443" s="4">
        <v>440</v>
      </c>
      <c r="AB443" s="6">
        <v>21286</v>
      </c>
      <c r="AC443" s="6" t="s">
        <v>5141</v>
      </c>
      <c r="AD443" s="6" t="s">
        <v>5142</v>
      </c>
      <c r="AL443" s="29">
        <v>22145</v>
      </c>
      <c r="AM443" s="4">
        <v>440</v>
      </c>
      <c r="AN443" s="7">
        <v>22145</v>
      </c>
      <c r="AO443" s="6" t="s">
        <v>107</v>
      </c>
      <c r="AP443" s="6" t="s">
        <v>6024</v>
      </c>
      <c r="AR443" s="29">
        <v>22625</v>
      </c>
      <c r="AS443" s="4">
        <v>440</v>
      </c>
      <c r="AT443" s="7">
        <v>22625</v>
      </c>
      <c r="AU443" s="6" t="s">
        <v>346</v>
      </c>
      <c r="AV443" s="6" t="s">
        <v>6526</v>
      </c>
      <c r="AX443" s="27">
        <v>23152</v>
      </c>
      <c r="AY443" s="6">
        <v>440</v>
      </c>
      <c r="AZ443" s="7">
        <v>23152</v>
      </c>
      <c r="BA443" s="6" t="s">
        <v>635</v>
      </c>
      <c r="BB443" s="6" t="s">
        <v>6595</v>
      </c>
      <c r="BD443" s="17">
        <v>23631</v>
      </c>
      <c r="BE443" s="4">
        <v>440</v>
      </c>
      <c r="BF443" s="7">
        <v>23631</v>
      </c>
      <c r="BG443" s="6" t="s">
        <v>7556</v>
      </c>
      <c r="BH443" s="6" t="s">
        <v>7557</v>
      </c>
    </row>
    <row r="444" spans="2:60" ht="18" customHeight="1" x14ac:dyDescent="0.2">
      <c r="B444" s="25">
        <v>19533</v>
      </c>
      <c r="C444" s="4">
        <v>441</v>
      </c>
      <c r="D444" s="9" t="s">
        <v>3031</v>
      </c>
      <c r="E444" s="6" t="s">
        <v>1755</v>
      </c>
      <c r="F444" s="6" t="s">
        <v>1310</v>
      </c>
      <c r="N444" s="17">
        <v>20478</v>
      </c>
      <c r="O444" s="4">
        <v>441</v>
      </c>
      <c r="P444" s="6">
        <v>20478</v>
      </c>
      <c r="Q444" s="6" t="s">
        <v>836</v>
      </c>
      <c r="R444" s="6" t="s">
        <v>985</v>
      </c>
      <c r="S444" s="13"/>
      <c r="T444" s="14"/>
      <c r="U444" s="14"/>
      <c r="V444" s="14"/>
      <c r="W444" s="14"/>
      <c r="X444" s="14"/>
      <c r="Z444" s="25">
        <v>21287</v>
      </c>
      <c r="AA444" s="4">
        <v>441</v>
      </c>
      <c r="AB444" s="6">
        <v>21287</v>
      </c>
      <c r="AC444" s="6" t="s">
        <v>5143</v>
      </c>
      <c r="AD444" s="6" t="s">
        <v>5144</v>
      </c>
      <c r="AL444" s="25">
        <v>22146</v>
      </c>
      <c r="AM444" s="4">
        <v>441</v>
      </c>
      <c r="AN444" s="6">
        <v>22146</v>
      </c>
      <c r="AO444" s="6" t="s">
        <v>830</v>
      </c>
      <c r="AP444" s="6" t="s">
        <v>6025</v>
      </c>
      <c r="AR444" s="25">
        <v>22626</v>
      </c>
      <c r="AS444" s="4">
        <v>441</v>
      </c>
      <c r="AT444" s="6">
        <v>22626</v>
      </c>
      <c r="AU444" s="6" t="s">
        <v>1755</v>
      </c>
      <c r="AV444" s="6" t="s">
        <v>6527</v>
      </c>
      <c r="AX444" s="17">
        <v>23153</v>
      </c>
      <c r="AY444" s="6">
        <v>441</v>
      </c>
      <c r="AZ444" s="6">
        <v>23153</v>
      </c>
      <c r="BA444" s="6" t="s">
        <v>7067</v>
      </c>
      <c r="BB444" s="6" t="s">
        <v>7068</v>
      </c>
      <c r="BD444" s="17">
        <v>23632</v>
      </c>
      <c r="BE444" s="4">
        <v>441</v>
      </c>
      <c r="BF444" s="6">
        <v>23632</v>
      </c>
      <c r="BG444" s="6" t="s">
        <v>7558</v>
      </c>
      <c r="BH444" s="6" t="s">
        <v>7559</v>
      </c>
    </row>
    <row r="445" spans="2:60" ht="18" customHeight="1" x14ac:dyDescent="0.2">
      <c r="B445" s="25">
        <v>19534</v>
      </c>
      <c r="C445" s="4">
        <v>442</v>
      </c>
      <c r="D445" s="9" t="s">
        <v>3032</v>
      </c>
      <c r="E445" s="6" t="s">
        <v>2473</v>
      </c>
      <c r="F445" s="6" t="s">
        <v>1310</v>
      </c>
      <c r="N445" s="17">
        <v>20479</v>
      </c>
      <c r="O445" s="4">
        <v>442</v>
      </c>
      <c r="P445" s="7">
        <v>20479</v>
      </c>
      <c r="Q445" s="6" t="s">
        <v>1050</v>
      </c>
      <c r="R445" s="6" t="s">
        <v>4347</v>
      </c>
      <c r="S445" s="13"/>
      <c r="T445" s="14"/>
      <c r="U445" s="14"/>
      <c r="V445" s="14"/>
      <c r="W445" s="14"/>
      <c r="X445" s="14"/>
      <c r="Z445" s="25">
        <v>21288</v>
      </c>
      <c r="AA445" s="4">
        <v>442</v>
      </c>
      <c r="AB445" s="6">
        <v>21288</v>
      </c>
      <c r="AC445" s="6" t="s">
        <v>1124</v>
      </c>
      <c r="AD445" s="6" t="s">
        <v>5145</v>
      </c>
      <c r="AL445" s="25">
        <v>22147</v>
      </c>
      <c r="AM445" s="4">
        <v>442</v>
      </c>
      <c r="AN445" s="7">
        <v>22147</v>
      </c>
      <c r="AO445" s="6" t="s">
        <v>754</v>
      </c>
      <c r="AP445" s="6" t="s">
        <v>6026</v>
      </c>
      <c r="AR445" s="29">
        <v>22627</v>
      </c>
      <c r="AS445" s="4">
        <v>442</v>
      </c>
      <c r="AT445" s="7">
        <v>22627</v>
      </c>
      <c r="AU445" s="6" t="s">
        <v>6366</v>
      </c>
      <c r="AV445" s="6" t="s">
        <v>6528</v>
      </c>
      <c r="AX445" s="17">
        <v>23154</v>
      </c>
      <c r="AY445" s="6">
        <v>442</v>
      </c>
      <c r="AZ445" s="7">
        <v>23154</v>
      </c>
      <c r="BA445" s="6" t="s">
        <v>955</v>
      </c>
      <c r="BB445" s="6" t="s">
        <v>7069</v>
      </c>
      <c r="BD445" s="27">
        <v>23633</v>
      </c>
      <c r="BE445" s="4">
        <v>442</v>
      </c>
      <c r="BF445" s="7">
        <v>23633</v>
      </c>
      <c r="BG445" s="6" t="s">
        <v>4159</v>
      </c>
      <c r="BH445" s="6" t="s">
        <v>169</v>
      </c>
    </row>
    <row r="446" spans="2:60" ht="18" customHeight="1" x14ac:dyDescent="0.2">
      <c r="B446" s="25">
        <v>19535</v>
      </c>
      <c r="C446" s="4">
        <v>443</v>
      </c>
      <c r="D446" s="9" t="s">
        <v>3033</v>
      </c>
      <c r="E446" s="6" t="s">
        <v>706</v>
      </c>
      <c r="F446" s="6" t="s">
        <v>2474</v>
      </c>
      <c r="N446" s="17">
        <v>20480</v>
      </c>
      <c r="O446" s="4">
        <v>443</v>
      </c>
      <c r="P446" s="6">
        <v>20480</v>
      </c>
      <c r="Q446" s="6" t="s">
        <v>1523</v>
      </c>
      <c r="R446" s="6" t="s">
        <v>1612</v>
      </c>
      <c r="S446" s="13"/>
      <c r="T446" s="14"/>
      <c r="U446" s="14"/>
      <c r="V446" s="14"/>
      <c r="W446" s="14"/>
      <c r="X446" s="14"/>
      <c r="Z446" s="25">
        <v>21289</v>
      </c>
      <c r="AA446" s="4">
        <v>443</v>
      </c>
      <c r="AB446" s="6">
        <v>21289</v>
      </c>
      <c r="AC446" s="6" t="s">
        <v>1570</v>
      </c>
      <c r="AD446" s="6" t="s">
        <v>5145</v>
      </c>
      <c r="AL446" s="29">
        <v>22148</v>
      </c>
      <c r="AM446" s="4">
        <v>443</v>
      </c>
      <c r="AN446" s="6">
        <v>22148</v>
      </c>
      <c r="AO446" s="6" t="s">
        <v>287</v>
      </c>
      <c r="AP446" s="6" t="s">
        <v>6027</v>
      </c>
      <c r="AR446" s="25">
        <v>22628</v>
      </c>
      <c r="AS446" s="4">
        <v>443</v>
      </c>
      <c r="AT446" s="6">
        <v>22628</v>
      </c>
      <c r="AU446" s="6" t="s">
        <v>1002</v>
      </c>
      <c r="AV446" s="6" t="s">
        <v>6529</v>
      </c>
      <c r="AX446" s="27">
        <v>23155</v>
      </c>
      <c r="AY446" s="6">
        <v>443</v>
      </c>
      <c r="AZ446" s="6">
        <v>23155</v>
      </c>
      <c r="BA446" s="6" t="s">
        <v>7070</v>
      </c>
      <c r="BB446" s="6" t="s">
        <v>7071</v>
      </c>
      <c r="BD446" s="17">
        <v>23634</v>
      </c>
      <c r="BE446" s="4">
        <v>443</v>
      </c>
      <c r="BF446" s="6">
        <v>23634</v>
      </c>
      <c r="BG446" s="6" t="s">
        <v>1987</v>
      </c>
      <c r="BH446" s="6" t="s">
        <v>6970</v>
      </c>
    </row>
    <row r="447" spans="2:60" ht="18" customHeight="1" x14ac:dyDescent="0.2">
      <c r="B447" s="25">
        <v>19536</v>
      </c>
      <c r="C447" s="4">
        <v>444</v>
      </c>
      <c r="D447" s="9" t="s">
        <v>3034</v>
      </c>
      <c r="E447" s="6" t="s">
        <v>458</v>
      </c>
      <c r="F447" s="6" t="s">
        <v>2475</v>
      </c>
      <c r="N447" s="17">
        <v>20481</v>
      </c>
      <c r="O447" s="4">
        <v>444</v>
      </c>
      <c r="P447" s="7">
        <v>20481</v>
      </c>
      <c r="Q447" s="6" t="s">
        <v>22</v>
      </c>
      <c r="R447" s="6" t="s">
        <v>806</v>
      </c>
      <c r="S447" s="13"/>
      <c r="T447" s="14"/>
      <c r="U447" s="14"/>
      <c r="V447" s="14"/>
      <c r="W447" s="14"/>
      <c r="X447" s="14"/>
      <c r="Z447" s="25">
        <v>21290</v>
      </c>
      <c r="AA447" s="4">
        <v>444</v>
      </c>
      <c r="AB447" s="6">
        <v>21290</v>
      </c>
      <c r="AC447" s="6" t="s">
        <v>957</v>
      </c>
      <c r="AD447" s="6" t="s">
        <v>5145</v>
      </c>
      <c r="AL447" s="25">
        <v>22149</v>
      </c>
      <c r="AM447" s="4">
        <v>444</v>
      </c>
      <c r="AN447" s="7">
        <v>22149</v>
      </c>
      <c r="AO447" s="6" t="s">
        <v>125</v>
      </c>
      <c r="AP447" s="6" t="s">
        <v>6028</v>
      </c>
      <c r="AR447" s="29">
        <v>22629</v>
      </c>
      <c r="AS447" s="4">
        <v>444</v>
      </c>
      <c r="AT447" s="7">
        <v>22629</v>
      </c>
      <c r="AU447" s="6" t="s">
        <v>1767</v>
      </c>
      <c r="AV447" s="6" t="s">
        <v>6530</v>
      </c>
      <c r="AX447" s="17">
        <v>23156</v>
      </c>
      <c r="AY447" s="6">
        <v>444</v>
      </c>
      <c r="AZ447" s="7">
        <v>23156</v>
      </c>
      <c r="BA447" s="6" t="s">
        <v>250</v>
      </c>
      <c r="BB447" s="6" t="s">
        <v>7072</v>
      </c>
      <c r="BD447" s="27">
        <v>23635</v>
      </c>
      <c r="BE447" s="4">
        <v>444</v>
      </c>
      <c r="BF447" s="7">
        <v>23635</v>
      </c>
      <c r="BG447" s="6" t="s">
        <v>7560</v>
      </c>
      <c r="BH447" s="6" t="s">
        <v>7561</v>
      </c>
    </row>
    <row r="448" spans="2:60" ht="18" customHeight="1" x14ac:dyDescent="0.2">
      <c r="B448" s="25">
        <v>19537</v>
      </c>
      <c r="C448" s="4">
        <v>445</v>
      </c>
      <c r="D448" s="9" t="s">
        <v>3035</v>
      </c>
      <c r="E448" s="6" t="s">
        <v>2476</v>
      </c>
      <c r="F448" s="6" t="s">
        <v>2477</v>
      </c>
      <c r="N448" s="17">
        <v>20482</v>
      </c>
      <c r="O448" s="4">
        <v>445</v>
      </c>
      <c r="P448" s="6">
        <v>20482</v>
      </c>
      <c r="Q448" s="6" t="s">
        <v>3995</v>
      </c>
      <c r="R448" s="6" t="s">
        <v>4348</v>
      </c>
      <c r="S448" s="13"/>
      <c r="T448" s="14"/>
      <c r="U448" s="14"/>
      <c r="V448" s="14"/>
      <c r="W448" s="14"/>
      <c r="X448" s="14"/>
      <c r="Z448" s="25">
        <v>21291</v>
      </c>
      <c r="AA448" s="4">
        <v>445</v>
      </c>
      <c r="AB448" s="6">
        <v>21291</v>
      </c>
      <c r="AC448" s="6" t="s">
        <v>5146</v>
      </c>
      <c r="AD448" s="6" t="s">
        <v>4265</v>
      </c>
      <c r="AL448" s="25">
        <v>22150</v>
      </c>
      <c r="AM448" s="4">
        <v>445</v>
      </c>
      <c r="AN448" s="6">
        <v>22150</v>
      </c>
      <c r="AO448" s="6" t="s">
        <v>1984</v>
      </c>
      <c r="AP448" s="6" t="s">
        <v>5569</v>
      </c>
      <c r="AR448" s="25">
        <v>22630</v>
      </c>
      <c r="AS448" s="4">
        <v>445</v>
      </c>
      <c r="AT448" s="6">
        <v>22630</v>
      </c>
      <c r="AU448" s="6" t="s">
        <v>6531</v>
      </c>
      <c r="AV448" s="6" t="s">
        <v>236</v>
      </c>
      <c r="AX448" s="27">
        <v>23157</v>
      </c>
      <c r="AY448" s="6">
        <v>445</v>
      </c>
      <c r="AZ448" s="6">
        <v>23157</v>
      </c>
      <c r="BA448" s="6" t="s">
        <v>7073</v>
      </c>
      <c r="BB448" s="6" t="s">
        <v>3340</v>
      </c>
      <c r="BD448" s="17">
        <v>23636</v>
      </c>
      <c r="BE448" s="4">
        <v>445</v>
      </c>
      <c r="BF448" s="6">
        <v>23636</v>
      </c>
      <c r="BG448" s="6" t="s">
        <v>617</v>
      </c>
      <c r="BH448" s="6" t="s">
        <v>1536</v>
      </c>
    </row>
    <row r="449" spans="2:60" ht="18" customHeight="1" x14ac:dyDescent="0.2">
      <c r="B449" s="25">
        <v>19538</v>
      </c>
      <c r="C449" s="4">
        <v>446</v>
      </c>
      <c r="D449" s="9" t="s">
        <v>3036</v>
      </c>
      <c r="E449" s="6" t="s">
        <v>759</v>
      </c>
      <c r="F449" s="6" t="s">
        <v>2478</v>
      </c>
      <c r="N449" s="17">
        <v>20483</v>
      </c>
      <c r="O449" s="4">
        <v>446</v>
      </c>
      <c r="P449" s="7">
        <v>20483</v>
      </c>
      <c r="Q449" s="6" t="s">
        <v>4349</v>
      </c>
      <c r="R449" s="6" t="s">
        <v>3337</v>
      </c>
      <c r="S449" s="13"/>
      <c r="T449" s="14"/>
      <c r="U449" s="14"/>
      <c r="V449" s="14"/>
      <c r="W449" s="14"/>
      <c r="X449" s="14"/>
      <c r="Z449" s="25">
        <v>21292</v>
      </c>
      <c r="AA449" s="4">
        <v>446</v>
      </c>
      <c r="AB449" s="6">
        <v>21292</v>
      </c>
      <c r="AC449" s="6" t="s">
        <v>5147</v>
      </c>
      <c r="AD449" s="6" t="s">
        <v>1940</v>
      </c>
      <c r="AL449" s="29">
        <v>22151</v>
      </c>
      <c r="AM449" s="4">
        <v>446</v>
      </c>
      <c r="AN449" s="7">
        <v>22151</v>
      </c>
      <c r="AO449" s="6" t="s">
        <v>472</v>
      </c>
      <c r="AP449" s="6" t="s">
        <v>6029</v>
      </c>
      <c r="AR449" s="29">
        <v>22631</v>
      </c>
      <c r="AS449" s="4">
        <v>446</v>
      </c>
      <c r="AT449" s="7">
        <v>22631</v>
      </c>
      <c r="AU449" s="6" t="s">
        <v>560</v>
      </c>
      <c r="AV449" s="6" t="s">
        <v>6532</v>
      </c>
      <c r="AX449" s="17">
        <v>23158</v>
      </c>
      <c r="AY449" s="6">
        <v>446</v>
      </c>
      <c r="AZ449" s="7">
        <v>23158</v>
      </c>
      <c r="BA449" s="6" t="s">
        <v>782</v>
      </c>
      <c r="BB449" s="6" t="s">
        <v>7074</v>
      </c>
      <c r="BD449" s="17">
        <v>23637</v>
      </c>
      <c r="BE449" s="4">
        <v>446</v>
      </c>
      <c r="BF449" s="7">
        <v>23637</v>
      </c>
      <c r="BG449" s="6" t="s">
        <v>7562</v>
      </c>
      <c r="BH449" s="6" t="s">
        <v>7563</v>
      </c>
    </row>
    <row r="450" spans="2:60" ht="18" customHeight="1" x14ac:dyDescent="0.2">
      <c r="B450" s="25">
        <v>19539</v>
      </c>
      <c r="C450" s="4">
        <v>447</v>
      </c>
      <c r="D450" s="9" t="s">
        <v>3037</v>
      </c>
      <c r="E450" s="6" t="s">
        <v>207</v>
      </c>
      <c r="F450" s="6" t="s">
        <v>1387</v>
      </c>
      <c r="N450" s="17">
        <v>20484</v>
      </c>
      <c r="O450" s="4">
        <v>447</v>
      </c>
      <c r="P450" s="6">
        <v>20484</v>
      </c>
      <c r="Q450" s="6" t="s">
        <v>1622</v>
      </c>
      <c r="R450" s="6" t="s">
        <v>4277</v>
      </c>
      <c r="S450" s="13"/>
      <c r="T450" s="14"/>
      <c r="U450" s="14"/>
      <c r="V450" s="14"/>
      <c r="W450" s="14"/>
      <c r="X450" s="14"/>
      <c r="Z450" s="25">
        <v>21293</v>
      </c>
      <c r="AA450" s="4">
        <v>447</v>
      </c>
      <c r="AB450" s="6">
        <v>21293</v>
      </c>
      <c r="AC450" s="6" t="s">
        <v>359</v>
      </c>
      <c r="AD450" s="6" t="s">
        <v>1940</v>
      </c>
      <c r="AL450" s="25">
        <v>22152</v>
      </c>
      <c r="AM450" s="4">
        <v>447</v>
      </c>
      <c r="AN450" s="6">
        <v>22152</v>
      </c>
      <c r="AO450" s="6" t="s">
        <v>183</v>
      </c>
      <c r="AP450" s="6" t="s">
        <v>5072</v>
      </c>
      <c r="AR450" s="25">
        <v>22632</v>
      </c>
      <c r="AS450" s="4">
        <v>447</v>
      </c>
      <c r="AT450" s="6">
        <v>22632</v>
      </c>
      <c r="AU450" s="6" t="s">
        <v>555</v>
      </c>
      <c r="AV450" s="6" t="s">
        <v>6533</v>
      </c>
      <c r="AX450" s="27">
        <v>23159</v>
      </c>
      <c r="AY450" s="6">
        <v>447</v>
      </c>
      <c r="AZ450" s="6">
        <v>23159</v>
      </c>
      <c r="BA450" s="6" t="s">
        <v>1386</v>
      </c>
      <c r="BB450" s="6" t="s">
        <v>7075</v>
      </c>
      <c r="BD450" s="27">
        <v>23638</v>
      </c>
      <c r="BE450" s="4">
        <v>447</v>
      </c>
      <c r="BF450" s="6">
        <v>23638</v>
      </c>
      <c r="BG450" s="6" t="s">
        <v>7564</v>
      </c>
      <c r="BH450" s="6" t="s">
        <v>7565</v>
      </c>
    </row>
    <row r="451" spans="2:60" ht="18" customHeight="1" x14ac:dyDescent="0.2">
      <c r="B451" s="25">
        <v>19540</v>
      </c>
      <c r="C451" s="4">
        <v>448</v>
      </c>
      <c r="D451" s="9" t="s">
        <v>3038</v>
      </c>
      <c r="E451" s="6" t="s">
        <v>468</v>
      </c>
      <c r="F451" s="6" t="s">
        <v>2479</v>
      </c>
      <c r="N451" s="17">
        <v>20485</v>
      </c>
      <c r="O451" s="4">
        <v>448</v>
      </c>
      <c r="P451" s="7">
        <v>20485</v>
      </c>
      <c r="Q451" s="6" t="s">
        <v>4350</v>
      </c>
      <c r="R451" s="6" t="s">
        <v>4351</v>
      </c>
      <c r="S451" s="13"/>
      <c r="T451" s="14"/>
      <c r="U451" s="14"/>
      <c r="V451" s="14"/>
      <c r="W451" s="14"/>
      <c r="X451" s="14"/>
      <c r="Z451" s="25">
        <v>21294</v>
      </c>
      <c r="AA451" s="4">
        <v>448</v>
      </c>
      <c r="AB451" s="6">
        <v>21294</v>
      </c>
      <c r="AC451" s="6" t="s">
        <v>897</v>
      </c>
      <c r="AD451" s="6" t="s">
        <v>5148</v>
      </c>
      <c r="AL451" s="25">
        <v>22153</v>
      </c>
      <c r="AM451" s="4">
        <v>448</v>
      </c>
      <c r="AN451" s="7">
        <v>22153</v>
      </c>
      <c r="AO451" s="6" t="s">
        <v>817</v>
      </c>
      <c r="AP451" s="6" t="s">
        <v>6030</v>
      </c>
      <c r="AR451" s="29">
        <v>22633</v>
      </c>
      <c r="AS451" s="4">
        <v>448</v>
      </c>
      <c r="AT451" s="7">
        <v>22633</v>
      </c>
      <c r="AU451" s="6" t="s">
        <v>1214</v>
      </c>
      <c r="AV451" s="6" t="s">
        <v>6534</v>
      </c>
      <c r="AX451" s="17">
        <v>23160</v>
      </c>
      <c r="AY451" s="6">
        <v>448</v>
      </c>
      <c r="AZ451" s="7">
        <v>23160</v>
      </c>
      <c r="BA451" s="6" t="s">
        <v>972</v>
      </c>
      <c r="BB451" s="6" t="s">
        <v>5878</v>
      </c>
      <c r="BD451" s="17">
        <v>23639</v>
      </c>
      <c r="BE451" s="4">
        <v>448</v>
      </c>
      <c r="BF451" s="7">
        <v>23639</v>
      </c>
      <c r="BG451" s="6" t="s">
        <v>7566</v>
      </c>
      <c r="BH451" s="6" t="s">
        <v>195</v>
      </c>
    </row>
    <row r="452" spans="2:60" ht="18" customHeight="1" x14ac:dyDescent="0.2">
      <c r="B452" s="25">
        <v>19541</v>
      </c>
      <c r="C452" s="4">
        <v>449</v>
      </c>
      <c r="D452" s="9" t="s">
        <v>3039</v>
      </c>
      <c r="E452" s="6" t="s">
        <v>2019</v>
      </c>
      <c r="F452" s="6" t="s">
        <v>2480</v>
      </c>
      <c r="N452" s="17">
        <v>20486</v>
      </c>
      <c r="O452" s="4">
        <v>449</v>
      </c>
      <c r="P452" s="6">
        <v>20486</v>
      </c>
      <c r="Q452" s="6" t="s">
        <v>426</v>
      </c>
      <c r="R452" s="6" t="s">
        <v>1650</v>
      </c>
      <c r="S452" s="13"/>
      <c r="T452" s="14"/>
      <c r="U452" s="14"/>
      <c r="V452" s="14"/>
      <c r="W452" s="14"/>
      <c r="X452" s="14"/>
      <c r="Z452" s="25">
        <v>21295</v>
      </c>
      <c r="AA452" s="4">
        <v>449</v>
      </c>
      <c r="AB452" s="6">
        <v>21295</v>
      </c>
      <c r="AC452" s="6" t="s">
        <v>5149</v>
      </c>
      <c r="AD452" s="6" t="s">
        <v>3461</v>
      </c>
      <c r="AL452" s="29">
        <v>22154</v>
      </c>
      <c r="AM452" s="4">
        <v>449</v>
      </c>
      <c r="AN452" s="6">
        <v>22154</v>
      </c>
      <c r="AO452" s="6" t="s">
        <v>825</v>
      </c>
      <c r="AP452" s="6" t="s">
        <v>6031</v>
      </c>
      <c r="AR452" s="25">
        <v>22634</v>
      </c>
      <c r="AS452" s="4">
        <v>449</v>
      </c>
      <c r="AT452" s="6">
        <v>22634</v>
      </c>
      <c r="AU452" s="6" t="s">
        <v>3912</v>
      </c>
      <c r="AV452" s="6" t="s">
        <v>6535</v>
      </c>
      <c r="AX452" s="17">
        <v>23161</v>
      </c>
      <c r="AY452" s="6">
        <v>449</v>
      </c>
      <c r="AZ452" s="6">
        <v>23161</v>
      </c>
      <c r="BA452" s="6" t="s">
        <v>7076</v>
      </c>
      <c r="BB452" s="6" t="s">
        <v>7077</v>
      </c>
      <c r="BD452" s="27">
        <v>23640</v>
      </c>
      <c r="BE452" s="4">
        <v>449</v>
      </c>
      <c r="BF452" s="6">
        <v>23640</v>
      </c>
      <c r="BG452" s="6" t="s">
        <v>7048</v>
      </c>
      <c r="BH452" s="6" t="s">
        <v>7567</v>
      </c>
    </row>
    <row r="453" spans="2:60" ht="18" customHeight="1" x14ac:dyDescent="0.2">
      <c r="B453" s="25">
        <v>19542</v>
      </c>
      <c r="C453" s="4">
        <v>450</v>
      </c>
      <c r="D453" s="9" t="s">
        <v>3040</v>
      </c>
      <c r="E453" s="6" t="s">
        <v>2481</v>
      </c>
      <c r="F453" s="6" t="s">
        <v>2482</v>
      </c>
      <c r="N453" s="17">
        <v>20487</v>
      </c>
      <c r="O453" s="4">
        <v>450</v>
      </c>
      <c r="P453" s="7">
        <v>20487</v>
      </c>
      <c r="Q453" s="6" t="s">
        <v>1660</v>
      </c>
      <c r="R453" s="6" t="s">
        <v>2586</v>
      </c>
      <c r="S453" s="13"/>
      <c r="T453" s="14"/>
      <c r="U453" s="14"/>
      <c r="V453" s="14"/>
      <c r="W453" s="14"/>
      <c r="X453" s="14"/>
      <c r="Z453" s="25">
        <v>21296</v>
      </c>
      <c r="AA453" s="4">
        <v>450</v>
      </c>
      <c r="AB453" s="6">
        <v>21296</v>
      </c>
      <c r="AC453" s="6" t="s">
        <v>141</v>
      </c>
      <c r="AD453" s="6" t="s">
        <v>1426</v>
      </c>
      <c r="AL453" s="25">
        <v>22155</v>
      </c>
      <c r="AM453" s="4">
        <v>450</v>
      </c>
      <c r="AN453" s="7">
        <v>22155</v>
      </c>
      <c r="AO453" s="6" t="s">
        <v>259</v>
      </c>
      <c r="AP453" s="6" t="s">
        <v>6032</v>
      </c>
      <c r="AR453" s="29">
        <v>22635</v>
      </c>
      <c r="AS453" s="4">
        <v>450</v>
      </c>
      <c r="AT453" s="7">
        <v>22635</v>
      </c>
      <c r="AU453" s="6" t="s">
        <v>123</v>
      </c>
      <c r="AV453" s="6" t="s">
        <v>1399</v>
      </c>
      <c r="AX453" s="27">
        <v>23162</v>
      </c>
      <c r="AY453" s="6">
        <v>450</v>
      </c>
      <c r="AZ453" s="7">
        <v>23162</v>
      </c>
      <c r="BA453" s="6" t="s">
        <v>7078</v>
      </c>
      <c r="BB453" s="6" t="s">
        <v>7079</v>
      </c>
      <c r="BD453" s="17">
        <v>23641</v>
      </c>
      <c r="BE453" s="4">
        <v>450</v>
      </c>
      <c r="BF453" s="7">
        <v>23641</v>
      </c>
      <c r="BG453" s="6" t="s">
        <v>1098</v>
      </c>
      <c r="BH453" s="6" t="s">
        <v>1672</v>
      </c>
    </row>
    <row r="454" spans="2:60" ht="18" customHeight="1" x14ac:dyDescent="0.2">
      <c r="B454" s="25">
        <v>19543</v>
      </c>
      <c r="C454" s="4">
        <v>451</v>
      </c>
      <c r="D454" s="9" t="s">
        <v>3041</v>
      </c>
      <c r="E454" s="6" t="s">
        <v>476</v>
      </c>
      <c r="F454" s="6" t="s">
        <v>2483</v>
      </c>
      <c r="N454" s="17">
        <v>20488</v>
      </c>
      <c r="O454" s="4">
        <v>451</v>
      </c>
      <c r="P454" s="6">
        <v>20488</v>
      </c>
      <c r="Q454" s="6" t="s">
        <v>1313</v>
      </c>
      <c r="R454" s="6" t="s">
        <v>2058</v>
      </c>
      <c r="S454" s="13"/>
      <c r="T454" s="14"/>
      <c r="U454" s="14"/>
      <c r="V454" s="14"/>
      <c r="W454" s="14"/>
      <c r="X454" s="14"/>
      <c r="Z454" s="25">
        <v>21297</v>
      </c>
      <c r="AA454" s="4">
        <v>451</v>
      </c>
      <c r="AB454" s="6">
        <v>21297</v>
      </c>
      <c r="AC454" s="6" t="s">
        <v>5150</v>
      </c>
      <c r="AD454" s="6" t="s">
        <v>5151</v>
      </c>
      <c r="AL454" s="25">
        <v>22156</v>
      </c>
      <c r="AM454" s="4">
        <v>451</v>
      </c>
      <c r="AN454" s="6">
        <v>22156</v>
      </c>
      <c r="AO454" s="6" t="s">
        <v>926</v>
      </c>
      <c r="AP454" s="6" t="s">
        <v>909</v>
      </c>
      <c r="AR454" s="25">
        <v>22636</v>
      </c>
      <c r="AS454" s="4">
        <v>451</v>
      </c>
      <c r="AT454" s="6">
        <v>22636</v>
      </c>
      <c r="AU454" s="6" t="s">
        <v>1977</v>
      </c>
      <c r="AV454" s="6" t="s">
        <v>6536</v>
      </c>
      <c r="AX454" s="17">
        <v>23163</v>
      </c>
      <c r="AY454" s="6">
        <v>451</v>
      </c>
      <c r="AZ454" s="6">
        <v>23163</v>
      </c>
      <c r="BA454" s="6" t="s">
        <v>4948</v>
      </c>
      <c r="BB454" s="6" t="s">
        <v>7080</v>
      </c>
      <c r="BD454" s="17">
        <v>23642</v>
      </c>
      <c r="BE454" s="4">
        <v>451</v>
      </c>
      <c r="BF454" s="6">
        <v>23642</v>
      </c>
      <c r="BG454" s="6" t="s">
        <v>7568</v>
      </c>
      <c r="BH454" s="6" t="s">
        <v>7569</v>
      </c>
    </row>
    <row r="455" spans="2:60" ht="18" customHeight="1" x14ac:dyDescent="0.2">
      <c r="B455" s="25">
        <v>19544</v>
      </c>
      <c r="C455" s="4">
        <v>452</v>
      </c>
      <c r="D455" s="9" t="s">
        <v>3042</v>
      </c>
      <c r="E455" s="6" t="s">
        <v>843</v>
      </c>
      <c r="F455" s="6" t="s">
        <v>2484</v>
      </c>
      <c r="N455" s="17">
        <v>20489</v>
      </c>
      <c r="O455" s="4">
        <v>452</v>
      </c>
      <c r="P455" s="7">
        <v>20489</v>
      </c>
      <c r="Q455" s="6" t="s">
        <v>4352</v>
      </c>
      <c r="R455" s="6" t="s">
        <v>3469</v>
      </c>
      <c r="S455" s="13"/>
      <c r="T455" s="14"/>
      <c r="U455" s="14"/>
      <c r="V455" s="14"/>
      <c r="W455" s="14"/>
      <c r="X455" s="14"/>
      <c r="Z455" s="25">
        <v>21298</v>
      </c>
      <c r="AA455" s="4">
        <v>452</v>
      </c>
      <c r="AB455" s="6">
        <v>21298</v>
      </c>
      <c r="AC455" s="6" t="s">
        <v>203</v>
      </c>
      <c r="AD455" s="6" t="s">
        <v>5152</v>
      </c>
      <c r="AL455" s="29">
        <v>22157</v>
      </c>
      <c r="AM455" s="4">
        <v>452</v>
      </c>
      <c r="AN455" s="7">
        <v>22157</v>
      </c>
      <c r="AO455" s="6" t="s">
        <v>1026</v>
      </c>
      <c r="AP455" s="6" t="s">
        <v>167</v>
      </c>
      <c r="AR455" s="29">
        <v>22637</v>
      </c>
      <c r="AS455" s="4">
        <v>452</v>
      </c>
      <c r="AT455" s="7">
        <v>22637</v>
      </c>
      <c r="AU455" s="6" t="s">
        <v>1026</v>
      </c>
      <c r="AV455" s="6" t="s">
        <v>6536</v>
      </c>
      <c r="AX455" s="27">
        <v>23164</v>
      </c>
      <c r="AY455" s="6">
        <v>452</v>
      </c>
      <c r="AZ455" s="7">
        <v>23164</v>
      </c>
      <c r="BA455" s="6" t="s">
        <v>1108</v>
      </c>
      <c r="BB455" s="6" t="s">
        <v>5295</v>
      </c>
      <c r="BD455" s="27">
        <v>23643</v>
      </c>
      <c r="BE455" s="4">
        <v>452</v>
      </c>
      <c r="BF455" s="7">
        <v>23643</v>
      </c>
      <c r="BG455" s="6" t="s">
        <v>7570</v>
      </c>
      <c r="BH455" s="6" t="s">
        <v>7571</v>
      </c>
    </row>
    <row r="456" spans="2:60" ht="18" customHeight="1" x14ac:dyDescent="0.2">
      <c r="B456" s="25">
        <v>19545</v>
      </c>
      <c r="C456" s="4">
        <v>453</v>
      </c>
      <c r="D456" s="9" t="s">
        <v>3043</v>
      </c>
      <c r="E456" s="6" t="s">
        <v>2485</v>
      </c>
      <c r="F456" s="6" t="s">
        <v>1373</v>
      </c>
      <c r="N456" s="17">
        <v>20490</v>
      </c>
      <c r="O456" s="4">
        <v>453</v>
      </c>
      <c r="P456" s="6">
        <v>20490</v>
      </c>
      <c r="Q456" s="6" t="s">
        <v>4353</v>
      </c>
      <c r="R456" s="6" t="s">
        <v>4354</v>
      </c>
      <c r="S456" s="13"/>
      <c r="T456" s="14"/>
      <c r="U456" s="14"/>
      <c r="V456" s="14"/>
      <c r="W456" s="14"/>
      <c r="X456" s="14"/>
      <c r="Z456" s="25">
        <v>21299</v>
      </c>
      <c r="AA456" s="4">
        <v>453</v>
      </c>
      <c r="AB456" s="6">
        <v>21299</v>
      </c>
      <c r="AC456" s="6" t="s">
        <v>5153</v>
      </c>
      <c r="AD456" s="6" t="s">
        <v>2536</v>
      </c>
      <c r="AL456" s="25">
        <v>22158</v>
      </c>
      <c r="AM456" s="4">
        <v>453</v>
      </c>
      <c r="AN456" s="6">
        <v>22158</v>
      </c>
      <c r="AO456" s="6" t="s">
        <v>6033</v>
      </c>
      <c r="AP456" s="6" t="s">
        <v>6034</v>
      </c>
      <c r="AR456" s="25">
        <v>22638</v>
      </c>
      <c r="AS456" s="4">
        <v>453</v>
      </c>
      <c r="AT456" s="6">
        <v>22638</v>
      </c>
      <c r="AU456" s="6" t="s">
        <v>1066</v>
      </c>
      <c r="AV456" s="6" t="s">
        <v>6537</v>
      </c>
      <c r="AX456" s="17">
        <v>23165</v>
      </c>
      <c r="AY456" s="6">
        <v>453</v>
      </c>
      <c r="AZ456" s="6">
        <v>23165</v>
      </c>
      <c r="BA456" s="6" t="s">
        <v>992</v>
      </c>
      <c r="BB456" s="6" t="s">
        <v>7081</v>
      </c>
      <c r="BD456" s="17">
        <v>23644</v>
      </c>
      <c r="BE456" s="4">
        <v>453</v>
      </c>
      <c r="BF456" s="6">
        <v>23644</v>
      </c>
      <c r="BG456" s="6" t="s">
        <v>1123</v>
      </c>
      <c r="BH456" s="6" t="s">
        <v>7572</v>
      </c>
    </row>
    <row r="457" spans="2:60" ht="18" customHeight="1" x14ac:dyDescent="0.2">
      <c r="B457" s="25">
        <v>19546</v>
      </c>
      <c r="C457" s="4">
        <v>454</v>
      </c>
      <c r="D457" s="9" t="s">
        <v>3044</v>
      </c>
      <c r="E457" s="6" t="s">
        <v>519</v>
      </c>
      <c r="F457" s="6" t="s">
        <v>487</v>
      </c>
      <c r="N457" s="17">
        <v>20491</v>
      </c>
      <c r="O457" s="4">
        <v>454</v>
      </c>
      <c r="P457" s="7">
        <v>20491</v>
      </c>
      <c r="Q457" s="6" t="s">
        <v>327</v>
      </c>
      <c r="R457" s="6" t="s">
        <v>76</v>
      </c>
      <c r="S457" s="13"/>
      <c r="T457" s="14"/>
      <c r="U457" s="14"/>
      <c r="V457" s="14"/>
      <c r="W457" s="14"/>
      <c r="X457" s="14"/>
      <c r="Z457" s="25">
        <v>21300</v>
      </c>
      <c r="AA457" s="4">
        <v>454</v>
      </c>
      <c r="AB457" s="6">
        <v>21300</v>
      </c>
      <c r="AC457" s="6" t="s">
        <v>436</v>
      </c>
      <c r="AD457" s="6" t="s">
        <v>1704</v>
      </c>
      <c r="AL457" s="25">
        <v>22159</v>
      </c>
      <c r="AM457" s="4">
        <v>454</v>
      </c>
      <c r="AN457" s="7">
        <v>22159</v>
      </c>
      <c r="AO457" s="6" t="s">
        <v>6035</v>
      </c>
      <c r="AP457" s="6" t="s">
        <v>6036</v>
      </c>
      <c r="AR457" s="29">
        <v>22639</v>
      </c>
      <c r="AS457" s="4">
        <v>454</v>
      </c>
      <c r="AT457" s="7">
        <v>22639</v>
      </c>
      <c r="AU457" s="6" t="s">
        <v>6538</v>
      </c>
      <c r="AV457" s="6" t="s">
        <v>6539</v>
      </c>
      <c r="AX457" s="27">
        <v>23166</v>
      </c>
      <c r="AY457" s="6">
        <v>454</v>
      </c>
      <c r="AZ457" s="7">
        <v>23166</v>
      </c>
      <c r="BA457" s="6" t="s">
        <v>359</v>
      </c>
      <c r="BB457" s="6" t="s">
        <v>7082</v>
      </c>
      <c r="BD457" s="27">
        <v>23645</v>
      </c>
      <c r="BE457" s="4">
        <v>454</v>
      </c>
      <c r="BF457" s="7">
        <v>23645</v>
      </c>
      <c r="BG457" s="6" t="s">
        <v>40</v>
      </c>
      <c r="BH457" s="6" t="s">
        <v>7573</v>
      </c>
    </row>
    <row r="458" spans="2:60" ht="18" customHeight="1" x14ac:dyDescent="0.2">
      <c r="B458" s="25">
        <v>19547</v>
      </c>
      <c r="C458" s="4">
        <v>455</v>
      </c>
      <c r="D458" s="9" t="s">
        <v>3045</v>
      </c>
      <c r="E458" s="6" t="s">
        <v>908</v>
      </c>
      <c r="F458" s="6" t="s">
        <v>2486</v>
      </c>
      <c r="N458" s="17">
        <v>20492</v>
      </c>
      <c r="O458" s="4">
        <v>455</v>
      </c>
      <c r="P458" s="6">
        <v>20492</v>
      </c>
      <c r="Q458" s="6" t="s">
        <v>997</v>
      </c>
      <c r="R458" s="6" t="s">
        <v>4355</v>
      </c>
      <c r="S458" s="13"/>
      <c r="T458" s="14"/>
      <c r="U458" s="14"/>
      <c r="V458" s="14"/>
      <c r="W458" s="14"/>
      <c r="X458" s="14"/>
      <c r="Z458" s="25">
        <v>21301</v>
      </c>
      <c r="AA458" s="4">
        <v>455</v>
      </c>
      <c r="AB458" s="6">
        <v>21301</v>
      </c>
      <c r="AC458" s="6" t="s">
        <v>312</v>
      </c>
      <c r="AD458" s="6" t="s">
        <v>5154</v>
      </c>
      <c r="AL458" s="29">
        <v>22160</v>
      </c>
      <c r="AM458" s="4">
        <v>455</v>
      </c>
      <c r="AN458" s="6">
        <v>22160</v>
      </c>
      <c r="AO458" s="6" t="s">
        <v>255</v>
      </c>
      <c r="AP458" s="6" t="s">
        <v>6037</v>
      </c>
      <c r="AR458" s="25">
        <v>22640</v>
      </c>
      <c r="AS458" s="4">
        <v>455</v>
      </c>
      <c r="AT458" s="6">
        <v>22640</v>
      </c>
      <c r="AU458" s="6" t="s">
        <v>5149</v>
      </c>
      <c r="AV458" s="6" t="s">
        <v>395</v>
      </c>
      <c r="AX458" s="17">
        <v>23167</v>
      </c>
      <c r="AY458" s="6">
        <v>455</v>
      </c>
      <c r="AZ458" s="6">
        <v>23167</v>
      </c>
      <c r="BA458" s="6" t="s">
        <v>7083</v>
      </c>
      <c r="BB458" s="6" t="s">
        <v>7084</v>
      </c>
      <c r="BD458" s="17">
        <v>23646</v>
      </c>
      <c r="BE458" s="4">
        <v>455</v>
      </c>
      <c r="BF458" s="6">
        <v>23646</v>
      </c>
      <c r="BG458" s="6" t="s">
        <v>255</v>
      </c>
      <c r="BH458" s="6" t="s">
        <v>1657</v>
      </c>
    </row>
    <row r="459" spans="2:60" ht="18" customHeight="1" x14ac:dyDescent="0.2">
      <c r="B459" s="25">
        <v>19548</v>
      </c>
      <c r="C459" s="4">
        <v>456</v>
      </c>
      <c r="D459" s="9" t="s">
        <v>3046</v>
      </c>
      <c r="E459" s="6" t="s">
        <v>1355</v>
      </c>
      <c r="F459" s="6" t="s">
        <v>2487</v>
      </c>
      <c r="N459" s="17">
        <v>20493</v>
      </c>
      <c r="O459" s="4">
        <v>456</v>
      </c>
      <c r="P459" s="7">
        <v>20493</v>
      </c>
      <c r="Q459" s="6" t="s">
        <v>4075</v>
      </c>
      <c r="R459" s="6" t="s">
        <v>4356</v>
      </c>
      <c r="S459" s="13"/>
      <c r="T459" s="14"/>
      <c r="U459" s="14"/>
      <c r="V459" s="14"/>
      <c r="W459" s="14"/>
      <c r="X459" s="14"/>
      <c r="Z459" s="25">
        <v>21302</v>
      </c>
      <c r="AA459" s="4">
        <v>456</v>
      </c>
      <c r="AB459" s="6">
        <v>21302</v>
      </c>
      <c r="AC459" s="6" t="s">
        <v>5155</v>
      </c>
      <c r="AD459" s="6" t="s">
        <v>5156</v>
      </c>
      <c r="AL459" s="25">
        <v>22161</v>
      </c>
      <c r="AM459" s="4">
        <v>456</v>
      </c>
      <c r="AN459" s="7">
        <v>22161</v>
      </c>
      <c r="AO459" s="6" t="s">
        <v>667</v>
      </c>
      <c r="AP459" s="6" t="s">
        <v>6038</v>
      </c>
      <c r="AR459" s="29">
        <v>22641</v>
      </c>
      <c r="AS459" s="4">
        <v>456</v>
      </c>
      <c r="AT459" s="7">
        <v>22641</v>
      </c>
      <c r="AU459" s="6" t="s">
        <v>864</v>
      </c>
      <c r="AV459" s="6" t="s">
        <v>6540</v>
      </c>
      <c r="AX459" s="17">
        <v>23168</v>
      </c>
      <c r="AY459" s="6">
        <v>456</v>
      </c>
      <c r="AZ459" s="7">
        <v>23168</v>
      </c>
      <c r="BA459" s="6" t="s">
        <v>1571</v>
      </c>
      <c r="BB459" s="6" t="s">
        <v>7085</v>
      </c>
      <c r="BD459" s="17">
        <v>23647</v>
      </c>
      <c r="BE459" s="4">
        <v>456</v>
      </c>
      <c r="BF459" s="7">
        <v>23647</v>
      </c>
      <c r="BG459" s="6" t="s">
        <v>7574</v>
      </c>
      <c r="BH459" s="6" t="s">
        <v>7575</v>
      </c>
    </row>
    <row r="460" spans="2:60" ht="18" customHeight="1" x14ac:dyDescent="0.2">
      <c r="B460" s="25">
        <v>19549</v>
      </c>
      <c r="C460" s="4">
        <v>457</v>
      </c>
      <c r="D460" s="9" t="s">
        <v>3047</v>
      </c>
      <c r="E460" s="6" t="s">
        <v>1872</v>
      </c>
      <c r="F460" s="6" t="s">
        <v>2487</v>
      </c>
      <c r="N460" s="17">
        <v>20494</v>
      </c>
      <c r="O460" s="4">
        <v>457</v>
      </c>
      <c r="P460" s="6">
        <v>20494</v>
      </c>
      <c r="Q460" s="6" t="s">
        <v>1235</v>
      </c>
      <c r="R460" s="6" t="s">
        <v>4357</v>
      </c>
      <c r="S460" s="13"/>
      <c r="T460" s="14"/>
      <c r="U460" s="14"/>
      <c r="V460" s="14"/>
      <c r="W460" s="14"/>
      <c r="X460" s="14"/>
      <c r="Z460" s="25">
        <v>21303</v>
      </c>
      <c r="AA460" s="4">
        <v>457</v>
      </c>
      <c r="AB460" s="6">
        <v>21303</v>
      </c>
      <c r="AC460" s="6" t="s">
        <v>111</v>
      </c>
      <c r="AD460" s="6" t="s">
        <v>2042</v>
      </c>
      <c r="AL460" s="25">
        <v>22162</v>
      </c>
      <c r="AM460" s="4">
        <v>457</v>
      </c>
      <c r="AN460" s="6">
        <v>22162</v>
      </c>
      <c r="AO460" s="6" t="s">
        <v>6039</v>
      </c>
      <c r="AP460" s="6" t="s">
        <v>6040</v>
      </c>
      <c r="AR460" s="25">
        <v>22642</v>
      </c>
      <c r="AS460" s="4">
        <v>457</v>
      </c>
      <c r="AT460" s="6">
        <v>22642</v>
      </c>
      <c r="AU460" s="6" t="s">
        <v>6541</v>
      </c>
      <c r="AV460" s="6" t="s">
        <v>6542</v>
      </c>
      <c r="AX460" s="27">
        <v>23169</v>
      </c>
      <c r="AY460" s="6">
        <v>457</v>
      </c>
      <c r="AZ460" s="6">
        <v>23169</v>
      </c>
      <c r="BA460" s="6" t="s">
        <v>7086</v>
      </c>
      <c r="BB460" s="6" t="s">
        <v>6829</v>
      </c>
      <c r="BD460" s="27">
        <v>23648</v>
      </c>
      <c r="BE460" s="4">
        <v>457</v>
      </c>
      <c r="BF460" s="6">
        <v>23648</v>
      </c>
      <c r="BG460" s="6" t="s">
        <v>7576</v>
      </c>
      <c r="BH460" s="6" t="s">
        <v>1959</v>
      </c>
    </row>
    <row r="461" spans="2:60" ht="18" customHeight="1" x14ac:dyDescent="0.2">
      <c r="B461" s="25">
        <v>19550</v>
      </c>
      <c r="C461" s="4">
        <v>458</v>
      </c>
      <c r="D461" s="9" t="s">
        <v>3048</v>
      </c>
      <c r="E461" s="6" t="s">
        <v>271</v>
      </c>
      <c r="F461" s="6" t="s">
        <v>2488</v>
      </c>
      <c r="N461" s="17">
        <v>20495</v>
      </c>
      <c r="O461" s="4">
        <v>458</v>
      </c>
      <c r="P461" s="7">
        <v>20495</v>
      </c>
      <c r="Q461" s="6" t="s">
        <v>1369</v>
      </c>
      <c r="R461" s="6" t="s">
        <v>1219</v>
      </c>
      <c r="S461" s="13"/>
      <c r="T461" s="14"/>
      <c r="U461" s="14"/>
      <c r="V461" s="14"/>
      <c r="W461" s="14"/>
      <c r="X461" s="14"/>
      <c r="Z461" s="25">
        <v>21304</v>
      </c>
      <c r="AA461" s="4">
        <v>458</v>
      </c>
      <c r="AB461" s="6">
        <v>21304</v>
      </c>
      <c r="AC461" s="6" t="s">
        <v>910</v>
      </c>
      <c r="AD461" s="6" t="s">
        <v>5157</v>
      </c>
      <c r="AL461" s="29">
        <v>22163</v>
      </c>
      <c r="AM461" s="4">
        <v>458</v>
      </c>
      <c r="AN461" s="7">
        <v>22163</v>
      </c>
      <c r="AO461" s="6" t="s">
        <v>6041</v>
      </c>
      <c r="AP461" s="6" t="s">
        <v>6042</v>
      </c>
      <c r="AR461" s="29">
        <v>22643</v>
      </c>
      <c r="AS461" s="4">
        <v>458</v>
      </c>
      <c r="AT461" s="7">
        <v>22643</v>
      </c>
      <c r="AU461" s="6" t="s">
        <v>1393</v>
      </c>
      <c r="AV461" s="6" t="s">
        <v>6543</v>
      </c>
      <c r="AX461" s="17">
        <v>23170</v>
      </c>
      <c r="AY461" s="6">
        <v>458</v>
      </c>
      <c r="AZ461" s="7">
        <v>23170</v>
      </c>
      <c r="BA461" s="6" t="s">
        <v>7087</v>
      </c>
      <c r="BB461" s="6" t="s">
        <v>7088</v>
      </c>
      <c r="BD461" s="17">
        <v>23649</v>
      </c>
      <c r="BE461" s="4">
        <v>458</v>
      </c>
      <c r="BF461" s="7">
        <v>23649</v>
      </c>
      <c r="BG461" s="6" t="s">
        <v>1577</v>
      </c>
      <c r="BH461" s="6" t="s">
        <v>7577</v>
      </c>
    </row>
    <row r="462" spans="2:60" ht="18" customHeight="1" x14ac:dyDescent="0.2">
      <c r="B462" s="25">
        <v>19551</v>
      </c>
      <c r="C462" s="4">
        <v>459</v>
      </c>
      <c r="D462" s="9" t="s">
        <v>3049</v>
      </c>
      <c r="E462" s="6" t="s">
        <v>1080</v>
      </c>
      <c r="F462" s="6" t="s">
        <v>2489</v>
      </c>
      <c r="N462" s="17">
        <v>20496</v>
      </c>
      <c r="O462" s="4">
        <v>459</v>
      </c>
      <c r="P462" s="6">
        <v>20496</v>
      </c>
      <c r="Q462" s="6" t="s">
        <v>4358</v>
      </c>
      <c r="R462" s="6" t="s">
        <v>4359</v>
      </c>
      <c r="S462" s="13"/>
      <c r="T462" s="14"/>
      <c r="U462" s="14"/>
      <c r="V462" s="14"/>
      <c r="W462" s="14"/>
      <c r="X462" s="14"/>
      <c r="Z462" s="25">
        <v>21305</v>
      </c>
      <c r="AA462" s="4">
        <v>459</v>
      </c>
      <c r="AB462" s="6">
        <v>21305</v>
      </c>
      <c r="AC462" s="6" t="s">
        <v>5158</v>
      </c>
      <c r="AD462" s="6" t="s">
        <v>148</v>
      </c>
      <c r="AL462" s="25">
        <v>22164</v>
      </c>
      <c r="AM462" s="4">
        <v>459</v>
      </c>
      <c r="AN462" s="6">
        <v>22164</v>
      </c>
      <c r="AO462" s="6" t="s">
        <v>6043</v>
      </c>
      <c r="AP462" s="6" t="s">
        <v>6044</v>
      </c>
      <c r="AR462" s="25">
        <v>22644</v>
      </c>
      <c r="AS462" s="4">
        <v>459</v>
      </c>
      <c r="AT462" s="6">
        <v>22644</v>
      </c>
      <c r="AU462" s="6" t="s">
        <v>150</v>
      </c>
      <c r="AV462" s="6" t="s">
        <v>6544</v>
      </c>
      <c r="AX462" s="27">
        <v>23171</v>
      </c>
      <c r="AY462" s="6">
        <v>459</v>
      </c>
      <c r="AZ462" s="6">
        <v>23171</v>
      </c>
      <c r="BA462" s="6" t="s">
        <v>888</v>
      </c>
      <c r="BB462" s="6" t="s">
        <v>7089</v>
      </c>
      <c r="BD462" s="27">
        <v>23650</v>
      </c>
      <c r="BE462" s="4">
        <v>459</v>
      </c>
      <c r="BF462" s="6">
        <v>23650</v>
      </c>
      <c r="BG462" s="6" t="s">
        <v>1680</v>
      </c>
      <c r="BH462" s="6" t="s">
        <v>7578</v>
      </c>
    </row>
    <row r="463" spans="2:60" ht="18" customHeight="1" x14ac:dyDescent="0.2">
      <c r="B463" s="25">
        <v>19552</v>
      </c>
      <c r="C463" s="4">
        <v>460</v>
      </c>
      <c r="D463" s="9" t="s">
        <v>3050</v>
      </c>
      <c r="E463" s="6" t="s">
        <v>1445</v>
      </c>
      <c r="F463" s="6" t="s">
        <v>2489</v>
      </c>
      <c r="N463" s="17">
        <v>20497</v>
      </c>
      <c r="O463" s="4">
        <v>460</v>
      </c>
      <c r="P463" s="7">
        <v>20497</v>
      </c>
      <c r="Q463" s="6" t="s">
        <v>1502</v>
      </c>
      <c r="R463" s="6" t="s">
        <v>147</v>
      </c>
      <c r="S463" s="13"/>
      <c r="Z463" s="25">
        <v>21306</v>
      </c>
      <c r="AA463" s="4">
        <v>460</v>
      </c>
      <c r="AB463" s="6">
        <v>21306</v>
      </c>
      <c r="AC463" s="6" t="s">
        <v>5159</v>
      </c>
      <c r="AD463" s="6" t="s">
        <v>5160</v>
      </c>
      <c r="AL463" s="25">
        <v>22165</v>
      </c>
      <c r="AM463" s="4">
        <v>460</v>
      </c>
      <c r="AN463" s="7">
        <v>22165</v>
      </c>
      <c r="AO463" s="6" t="s">
        <v>6045</v>
      </c>
      <c r="AP463" s="6" t="s">
        <v>3471</v>
      </c>
      <c r="AR463" s="29">
        <v>22645</v>
      </c>
      <c r="AS463" s="4">
        <v>460</v>
      </c>
      <c r="AT463" s="7">
        <v>22645</v>
      </c>
      <c r="AU463" s="6" t="s">
        <v>802</v>
      </c>
      <c r="AV463" s="6" t="s">
        <v>6545</v>
      </c>
      <c r="AX463" s="17">
        <v>23172</v>
      </c>
      <c r="AY463" s="6">
        <v>460</v>
      </c>
      <c r="AZ463" s="7">
        <v>23172</v>
      </c>
      <c r="BA463" s="6" t="s">
        <v>7090</v>
      </c>
      <c r="BB463" s="6" t="s">
        <v>270</v>
      </c>
      <c r="BD463" s="17">
        <v>23651</v>
      </c>
      <c r="BE463" s="4">
        <v>460</v>
      </c>
      <c r="BF463" s="7">
        <v>23651</v>
      </c>
      <c r="BG463" s="6" t="s">
        <v>1104</v>
      </c>
      <c r="BH463" s="6" t="s">
        <v>7425</v>
      </c>
    </row>
    <row r="464" spans="2:60" ht="18" customHeight="1" x14ac:dyDescent="0.2">
      <c r="B464" s="25">
        <v>19553</v>
      </c>
      <c r="C464" s="4">
        <v>461</v>
      </c>
      <c r="D464" s="9" t="s">
        <v>3051</v>
      </c>
      <c r="E464" s="6" t="s">
        <v>2490</v>
      </c>
      <c r="F464" s="6" t="s">
        <v>517</v>
      </c>
      <c r="N464" s="17">
        <v>20498</v>
      </c>
      <c r="O464" s="4">
        <v>461</v>
      </c>
      <c r="P464" s="6">
        <v>20498</v>
      </c>
      <c r="Q464" s="6" t="s">
        <v>50</v>
      </c>
      <c r="R464" s="6" t="s">
        <v>1976</v>
      </c>
      <c r="S464" s="13"/>
      <c r="Z464" s="25">
        <v>21307</v>
      </c>
      <c r="AA464" s="4">
        <v>461</v>
      </c>
      <c r="AB464" s="6">
        <v>21307</v>
      </c>
      <c r="AC464" s="6" t="s">
        <v>1680</v>
      </c>
      <c r="AD464" s="6" t="s">
        <v>5161</v>
      </c>
      <c r="AL464" s="29">
        <v>22166</v>
      </c>
      <c r="AM464" s="4">
        <v>461</v>
      </c>
      <c r="AN464" s="6">
        <v>22166</v>
      </c>
      <c r="AO464" s="6" t="s">
        <v>6046</v>
      </c>
      <c r="AP464" s="6" t="s">
        <v>6047</v>
      </c>
      <c r="AR464" s="25">
        <v>22646</v>
      </c>
      <c r="AS464" s="4">
        <v>461</v>
      </c>
      <c r="AT464" s="6">
        <v>22646</v>
      </c>
      <c r="AU464" s="6" t="s">
        <v>865</v>
      </c>
      <c r="AV464" s="6" t="s">
        <v>5072</v>
      </c>
      <c r="AX464" s="27">
        <v>23173</v>
      </c>
      <c r="AY464" s="6">
        <v>461</v>
      </c>
      <c r="AZ464" s="6">
        <v>23173</v>
      </c>
      <c r="BA464" s="6" t="s">
        <v>2140</v>
      </c>
      <c r="BB464" s="6" t="s">
        <v>7091</v>
      </c>
      <c r="BD464" s="17">
        <v>23652</v>
      </c>
      <c r="BE464" s="4">
        <v>461</v>
      </c>
      <c r="BF464" s="6">
        <v>23652</v>
      </c>
      <c r="BG464" s="6" t="s">
        <v>654</v>
      </c>
      <c r="BH464" s="6" t="s">
        <v>7579</v>
      </c>
    </row>
    <row r="465" spans="2:60" ht="18" customHeight="1" x14ac:dyDescent="0.2">
      <c r="B465" s="25">
        <v>19554</v>
      </c>
      <c r="C465" s="4">
        <v>462</v>
      </c>
      <c r="D465" s="9" t="s">
        <v>3052</v>
      </c>
      <c r="E465" s="6" t="s">
        <v>1593</v>
      </c>
      <c r="F465" s="6" t="s">
        <v>328</v>
      </c>
      <c r="N465" s="17">
        <v>20499</v>
      </c>
      <c r="O465" s="4">
        <v>462</v>
      </c>
      <c r="P465" s="7">
        <v>20499</v>
      </c>
      <c r="Q465" s="6" t="s">
        <v>4360</v>
      </c>
      <c r="R465" s="6" t="s">
        <v>4361</v>
      </c>
      <c r="S465" s="13"/>
      <c r="Z465" s="25">
        <v>21308</v>
      </c>
      <c r="AA465" s="4">
        <v>462</v>
      </c>
      <c r="AB465" s="6">
        <v>21308</v>
      </c>
      <c r="AC465" s="6" t="s">
        <v>5106</v>
      </c>
      <c r="AD465" s="6" t="s">
        <v>5162</v>
      </c>
      <c r="AL465" s="25">
        <v>22167</v>
      </c>
      <c r="AM465" s="4">
        <v>462</v>
      </c>
      <c r="AN465" s="7">
        <v>22167</v>
      </c>
      <c r="AO465" s="6" t="s">
        <v>1891</v>
      </c>
      <c r="AP465" s="6" t="s">
        <v>6048</v>
      </c>
      <c r="AR465" s="29">
        <v>22647</v>
      </c>
      <c r="AS465" s="4">
        <v>462</v>
      </c>
      <c r="AT465" s="7">
        <v>22647</v>
      </c>
      <c r="AU465" s="6" t="s">
        <v>35</v>
      </c>
      <c r="AV465" s="6" t="s">
        <v>6546</v>
      </c>
      <c r="AX465" s="17">
        <v>23174</v>
      </c>
      <c r="AY465" s="6">
        <v>462</v>
      </c>
      <c r="AZ465" s="7">
        <v>23174</v>
      </c>
      <c r="BA465" s="6" t="s">
        <v>7092</v>
      </c>
      <c r="BB465" s="6" t="s">
        <v>7093</v>
      </c>
      <c r="BD465" s="27">
        <v>23653</v>
      </c>
      <c r="BE465" s="4">
        <v>462</v>
      </c>
      <c r="BF465" s="7">
        <v>23653</v>
      </c>
      <c r="BG465" s="6" t="s">
        <v>1140</v>
      </c>
      <c r="BH465" s="6" t="s">
        <v>771</v>
      </c>
    </row>
    <row r="466" spans="2:60" ht="18" customHeight="1" x14ac:dyDescent="0.2">
      <c r="B466" s="25">
        <v>19555</v>
      </c>
      <c r="C466" s="4">
        <v>463</v>
      </c>
      <c r="D466" s="9" t="s">
        <v>3053</v>
      </c>
      <c r="E466" s="6" t="s">
        <v>1756</v>
      </c>
      <c r="F466" s="6" t="s">
        <v>2491</v>
      </c>
      <c r="N466" s="17">
        <v>20500</v>
      </c>
      <c r="O466" s="4">
        <v>463</v>
      </c>
      <c r="P466" s="6">
        <v>20500</v>
      </c>
      <c r="Q466" s="6" t="s">
        <v>4362</v>
      </c>
      <c r="R466" s="6" t="s">
        <v>4363</v>
      </c>
      <c r="S466" s="13"/>
      <c r="Z466" s="25">
        <v>21309</v>
      </c>
      <c r="AA466" s="4">
        <v>463</v>
      </c>
      <c r="AB466" s="6">
        <v>21309</v>
      </c>
      <c r="AC466" s="6" t="s">
        <v>1437</v>
      </c>
      <c r="AD466" s="6" t="s">
        <v>5163</v>
      </c>
      <c r="AL466" s="25">
        <v>22168</v>
      </c>
      <c r="AM466" s="4">
        <v>463</v>
      </c>
      <c r="AN466" s="6">
        <v>22168</v>
      </c>
      <c r="AO466" s="6" t="s">
        <v>436</v>
      </c>
      <c r="AP466" s="6" t="s">
        <v>6049</v>
      </c>
      <c r="AR466" s="25">
        <v>22648</v>
      </c>
      <c r="AS466" s="4">
        <v>463</v>
      </c>
      <c r="AT466" s="6">
        <v>22648</v>
      </c>
      <c r="AU466" s="6" t="s">
        <v>591</v>
      </c>
      <c r="AV466" s="6" t="s">
        <v>1599</v>
      </c>
      <c r="AX466" s="17">
        <v>23175</v>
      </c>
      <c r="AY466" s="6">
        <v>463</v>
      </c>
      <c r="AZ466" s="6">
        <v>23175</v>
      </c>
      <c r="BA466" s="6" t="s">
        <v>7094</v>
      </c>
      <c r="BB466" s="6" t="s">
        <v>6509</v>
      </c>
      <c r="BD466" s="17">
        <v>23654</v>
      </c>
      <c r="BE466" s="4">
        <v>463</v>
      </c>
      <c r="BF466" s="6">
        <v>23654</v>
      </c>
      <c r="BG466" s="6" t="s">
        <v>1557</v>
      </c>
      <c r="BH466" s="6" t="s">
        <v>4900</v>
      </c>
    </row>
    <row r="467" spans="2:60" ht="18" customHeight="1" x14ac:dyDescent="0.2">
      <c r="B467" s="25">
        <v>19556</v>
      </c>
      <c r="C467" s="4">
        <v>464</v>
      </c>
      <c r="D467" s="9" t="s">
        <v>3054</v>
      </c>
      <c r="E467" s="6" t="s">
        <v>82</v>
      </c>
      <c r="F467" s="6" t="s">
        <v>2492</v>
      </c>
      <c r="N467" s="17">
        <v>20501</v>
      </c>
      <c r="O467" s="4">
        <v>464</v>
      </c>
      <c r="P467" s="7">
        <v>20501</v>
      </c>
      <c r="Q467" s="6" t="s">
        <v>4364</v>
      </c>
      <c r="R467" s="6" t="s">
        <v>4365</v>
      </c>
      <c r="S467" s="13"/>
      <c r="Z467" s="25">
        <v>21310</v>
      </c>
      <c r="AA467" s="4">
        <v>464</v>
      </c>
      <c r="AB467" s="6">
        <v>21310</v>
      </c>
      <c r="AC467" s="6" t="s">
        <v>2010</v>
      </c>
      <c r="AD467" s="6" t="s">
        <v>5164</v>
      </c>
      <c r="AL467" s="29">
        <v>22169</v>
      </c>
      <c r="AM467" s="4">
        <v>464</v>
      </c>
      <c r="AN467" s="7">
        <v>22169</v>
      </c>
      <c r="AO467" s="6" t="s">
        <v>6050</v>
      </c>
      <c r="AP467" s="6" t="s">
        <v>6051</v>
      </c>
      <c r="AR467" s="29">
        <v>22649</v>
      </c>
      <c r="AS467" s="4">
        <v>464</v>
      </c>
      <c r="AT467" s="7">
        <v>22649</v>
      </c>
      <c r="AU467" s="6" t="s">
        <v>1066</v>
      </c>
      <c r="AV467" s="6" t="s">
        <v>758</v>
      </c>
      <c r="AX467" s="27">
        <v>23176</v>
      </c>
      <c r="AY467" s="6">
        <v>464</v>
      </c>
      <c r="AZ467" s="7">
        <v>23176</v>
      </c>
      <c r="BA467" s="6" t="s">
        <v>7095</v>
      </c>
      <c r="BB467" s="6" t="s">
        <v>347</v>
      </c>
    </row>
    <row r="468" spans="2:60" ht="18" customHeight="1" x14ac:dyDescent="0.2">
      <c r="B468" s="25">
        <v>19557</v>
      </c>
      <c r="C468" s="4">
        <v>465</v>
      </c>
      <c r="D468" s="9" t="s">
        <v>3055</v>
      </c>
      <c r="E468" s="6" t="s">
        <v>880</v>
      </c>
      <c r="F468" s="6" t="s">
        <v>2493</v>
      </c>
      <c r="N468" s="17">
        <v>20502</v>
      </c>
      <c r="O468" s="4">
        <v>465</v>
      </c>
      <c r="P468" s="6">
        <v>20502</v>
      </c>
      <c r="Q468" s="6" t="s">
        <v>18</v>
      </c>
      <c r="R468" s="6" t="s">
        <v>1535</v>
      </c>
      <c r="S468" s="13"/>
      <c r="AL468" s="25">
        <v>22170</v>
      </c>
      <c r="AM468" s="4">
        <v>465</v>
      </c>
      <c r="AN468" s="6">
        <v>22170</v>
      </c>
      <c r="AO468" s="6" t="s">
        <v>6052</v>
      </c>
      <c r="AP468" s="6" t="s">
        <v>5100</v>
      </c>
      <c r="AR468" s="25">
        <v>22650</v>
      </c>
      <c r="AS468" s="4">
        <v>465</v>
      </c>
      <c r="AT468" s="6">
        <v>22650</v>
      </c>
      <c r="AU468" s="6" t="s">
        <v>6547</v>
      </c>
      <c r="AV468" s="6" t="s">
        <v>1812</v>
      </c>
      <c r="AX468" s="17">
        <v>23177</v>
      </c>
      <c r="AY468" s="6">
        <v>465</v>
      </c>
      <c r="AZ468" s="6">
        <v>23177</v>
      </c>
      <c r="BA468" s="6" t="s">
        <v>866</v>
      </c>
      <c r="BB468" s="6" t="s">
        <v>3943</v>
      </c>
    </row>
    <row r="469" spans="2:60" ht="18" customHeight="1" x14ac:dyDescent="0.2">
      <c r="B469" s="25">
        <v>19558</v>
      </c>
      <c r="C469" s="4">
        <v>466</v>
      </c>
      <c r="D469" s="9" t="s">
        <v>3056</v>
      </c>
      <c r="E469" s="6" t="s">
        <v>719</v>
      </c>
      <c r="F469" s="6" t="s">
        <v>1750</v>
      </c>
      <c r="N469" s="17">
        <v>20503</v>
      </c>
      <c r="O469" s="4">
        <v>466</v>
      </c>
      <c r="P469" s="7">
        <v>20503</v>
      </c>
      <c r="Q469" s="6" t="s">
        <v>1276</v>
      </c>
      <c r="R469" s="6" t="s">
        <v>618</v>
      </c>
      <c r="S469" s="13"/>
      <c r="AL469" s="25">
        <v>22171</v>
      </c>
      <c r="AM469" s="4">
        <v>466</v>
      </c>
      <c r="AN469" s="7">
        <v>22171</v>
      </c>
      <c r="AO469" s="6" t="s">
        <v>6053</v>
      </c>
      <c r="AP469" s="6" t="s">
        <v>2499</v>
      </c>
      <c r="AR469" s="29">
        <v>22651</v>
      </c>
      <c r="AS469" s="4">
        <v>466</v>
      </c>
      <c r="AT469" s="7">
        <v>22651</v>
      </c>
      <c r="AU469" s="6" t="s">
        <v>1473</v>
      </c>
      <c r="AV469" s="6" t="s">
        <v>6548</v>
      </c>
      <c r="AX469" s="27">
        <v>23178</v>
      </c>
      <c r="AY469" s="6">
        <v>466</v>
      </c>
      <c r="AZ469" s="7">
        <v>23178</v>
      </c>
      <c r="BA469" s="6" t="s">
        <v>477</v>
      </c>
      <c r="BB469" s="6" t="s">
        <v>909</v>
      </c>
    </row>
    <row r="470" spans="2:60" x14ac:dyDescent="0.2">
      <c r="B470" s="25">
        <v>19559</v>
      </c>
      <c r="C470" s="4">
        <v>467</v>
      </c>
      <c r="D470" s="9" t="s">
        <v>3057</v>
      </c>
      <c r="E470" s="6" t="s">
        <v>1045</v>
      </c>
      <c r="F470" s="6" t="s">
        <v>1257</v>
      </c>
      <c r="N470" s="17">
        <v>20504</v>
      </c>
      <c r="O470" s="4">
        <v>467</v>
      </c>
      <c r="P470" s="6">
        <v>20504</v>
      </c>
      <c r="Q470" s="6" t="s">
        <v>1136</v>
      </c>
      <c r="R470" s="6" t="s">
        <v>1529</v>
      </c>
      <c r="S470" s="13"/>
      <c r="AL470" s="29">
        <v>22172</v>
      </c>
      <c r="AM470" s="4">
        <v>467</v>
      </c>
      <c r="AN470" s="6">
        <v>22172</v>
      </c>
      <c r="AO470" s="6" t="s">
        <v>130</v>
      </c>
      <c r="AP470" s="6" t="s">
        <v>1608</v>
      </c>
      <c r="AR470" s="25">
        <v>22652</v>
      </c>
      <c r="AS470" s="4">
        <v>467</v>
      </c>
      <c r="AT470" s="6">
        <v>22652</v>
      </c>
      <c r="AU470" s="6" t="s">
        <v>1256</v>
      </c>
      <c r="AV470" s="6" t="s">
        <v>6549</v>
      </c>
      <c r="AX470" s="17">
        <v>23179</v>
      </c>
      <c r="AY470" s="6">
        <v>467</v>
      </c>
      <c r="AZ470" s="6">
        <v>23179</v>
      </c>
      <c r="BA470" s="6" t="s">
        <v>1047</v>
      </c>
      <c r="BB470" s="6" t="s">
        <v>6601</v>
      </c>
    </row>
    <row r="471" spans="2:60" x14ac:dyDescent="0.2">
      <c r="B471" s="25">
        <v>19560</v>
      </c>
      <c r="C471" s="4">
        <v>468</v>
      </c>
      <c r="D471" s="9" t="s">
        <v>3058</v>
      </c>
      <c r="E471" s="6" t="s">
        <v>2494</v>
      </c>
      <c r="F471" s="6" t="s">
        <v>2495</v>
      </c>
      <c r="N471" s="17">
        <v>20505</v>
      </c>
      <c r="O471" s="4">
        <v>468</v>
      </c>
      <c r="P471" s="7">
        <v>20505</v>
      </c>
      <c r="Q471" s="6" t="s">
        <v>4366</v>
      </c>
      <c r="R471" s="6" t="s">
        <v>4367</v>
      </c>
      <c r="S471" s="13"/>
      <c r="AL471" s="25">
        <v>22173</v>
      </c>
      <c r="AM471" s="4">
        <v>468</v>
      </c>
      <c r="AN471" s="7">
        <v>22173</v>
      </c>
      <c r="AO471" s="6" t="s">
        <v>620</v>
      </c>
      <c r="AP471" s="6" t="s">
        <v>6054</v>
      </c>
      <c r="AR471" s="29">
        <v>22653</v>
      </c>
      <c r="AS471" s="4">
        <v>468</v>
      </c>
      <c r="AT471" s="7">
        <v>22653</v>
      </c>
      <c r="AU471" s="6" t="s">
        <v>6550</v>
      </c>
      <c r="AV471" s="6" t="s">
        <v>6551</v>
      </c>
      <c r="AX471" s="27">
        <v>23180</v>
      </c>
      <c r="AY471" s="6">
        <v>468</v>
      </c>
      <c r="AZ471" s="7">
        <v>23180</v>
      </c>
      <c r="BA471" s="6" t="s">
        <v>7096</v>
      </c>
      <c r="BB471" s="6" t="s">
        <v>7097</v>
      </c>
    </row>
    <row r="472" spans="2:60" x14ac:dyDescent="0.2">
      <c r="B472" s="25">
        <v>19561</v>
      </c>
      <c r="C472" s="4">
        <v>469</v>
      </c>
      <c r="D472" s="9" t="s">
        <v>3059</v>
      </c>
      <c r="E472" s="6" t="s">
        <v>167</v>
      </c>
      <c r="F472" s="6" t="s">
        <v>2496</v>
      </c>
      <c r="N472" s="17">
        <v>20506</v>
      </c>
      <c r="O472" s="4">
        <v>469</v>
      </c>
      <c r="P472" s="6">
        <v>20506</v>
      </c>
      <c r="Q472" s="6" t="s">
        <v>1345</v>
      </c>
      <c r="R472" s="6" t="s">
        <v>1940</v>
      </c>
      <c r="S472" s="13"/>
      <c r="AL472" s="25">
        <v>22174</v>
      </c>
      <c r="AM472" s="4">
        <v>469</v>
      </c>
      <c r="AN472" s="6">
        <v>22174</v>
      </c>
      <c r="AO472" s="6" t="s">
        <v>1149</v>
      </c>
      <c r="AP472" s="6" t="s">
        <v>5085</v>
      </c>
      <c r="AR472" s="25">
        <v>22654</v>
      </c>
      <c r="AS472" s="4">
        <v>469</v>
      </c>
      <c r="AT472" s="6">
        <v>22654</v>
      </c>
      <c r="AU472" s="6" t="s">
        <v>1321</v>
      </c>
      <c r="AV472" s="6" t="s">
        <v>6552</v>
      </c>
      <c r="AX472" s="17">
        <v>23181</v>
      </c>
      <c r="AY472" s="6">
        <v>469</v>
      </c>
      <c r="AZ472" s="6">
        <v>23181</v>
      </c>
      <c r="BA472" s="6" t="s">
        <v>589</v>
      </c>
      <c r="BB472" s="6" t="s">
        <v>5057</v>
      </c>
    </row>
    <row r="473" spans="2:60" x14ac:dyDescent="0.2">
      <c r="B473" s="25">
        <v>19562</v>
      </c>
      <c r="C473" s="4">
        <v>470</v>
      </c>
      <c r="D473" s="9" t="s">
        <v>3060</v>
      </c>
      <c r="E473" s="6" t="s">
        <v>1097</v>
      </c>
      <c r="F473" s="6" t="s">
        <v>2497</v>
      </c>
      <c r="N473" s="17">
        <v>20507</v>
      </c>
      <c r="O473" s="4">
        <v>470</v>
      </c>
      <c r="P473" s="7">
        <v>20507</v>
      </c>
      <c r="Q473" s="6" t="s">
        <v>774</v>
      </c>
      <c r="R473" s="6" t="s">
        <v>4368</v>
      </c>
      <c r="S473" s="13"/>
      <c r="AL473" s="29">
        <v>22175</v>
      </c>
      <c r="AM473" s="4">
        <v>470</v>
      </c>
      <c r="AN473" s="7">
        <v>22175</v>
      </c>
      <c r="AO473" s="6" t="s">
        <v>336</v>
      </c>
      <c r="AP473" s="6" t="s">
        <v>6055</v>
      </c>
      <c r="AR473" s="29">
        <v>22655</v>
      </c>
      <c r="AS473" s="4">
        <v>470</v>
      </c>
      <c r="AT473" s="7">
        <v>22655</v>
      </c>
      <c r="AU473" s="6" t="s">
        <v>1433</v>
      </c>
      <c r="AV473" s="6" t="s">
        <v>1134</v>
      </c>
      <c r="AX473" s="17">
        <v>23182</v>
      </c>
      <c r="AY473" s="6">
        <v>470</v>
      </c>
      <c r="AZ473" s="7">
        <v>23182</v>
      </c>
      <c r="BA473" s="6" t="s">
        <v>7098</v>
      </c>
      <c r="BB473" s="6" t="s">
        <v>7099</v>
      </c>
    </row>
    <row r="474" spans="2:60" x14ac:dyDescent="0.2">
      <c r="B474" s="25">
        <v>19563</v>
      </c>
      <c r="C474" s="4">
        <v>471</v>
      </c>
      <c r="D474" s="9" t="s">
        <v>3061</v>
      </c>
      <c r="E474" s="6" t="s">
        <v>589</v>
      </c>
      <c r="F474" s="6" t="s">
        <v>2498</v>
      </c>
      <c r="N474" s="17">
        <v>20508</v>
      </c>
      <c r="O474" s="4">
        <v>471</v>
      </c>
      <c r="P474" s="6">
        <v>20508</v>
      </c>
      <c r="Q474" s="6" t="s">
        <v>1107</v>
      </c>
      <c r="R474" s="6" t="s">
        <v>4369</v>
      </c>
      <c r="S474" s="13"/>
      <c r="AL474" s="25">
        <v>22176</v>
      </c>
      <c r="AM474" s="4">
        <v>471</v>
      </c>
      <c r="AN474" s="6">
        <v>22176</v>
      </c>
      <c r="AO474" s="6" t="s">
        <v>6056</v>
      </c>
      <c r="AP474" s="6" t="s">
        <v>3497</v>
      </c>
      <c r="AR474" s="25">
        <v>22656</v>
      </c>
      <c r="AS474" s="4">
        <v>471</v>
      </c>
      <c r="AT474" s="6">
        <v>22656</v>
      </c>
      <c r="AU474" s="6" t="s">
        <v>979</v>
      </c>
      <c r="AV474" s="6" t="s">
        <v>6553</v>
      </c>
      <c r="AX474" s="27">
        <v>23183</v>
      </c>
      <c r="AY474" s="6">
        <v>471</v>
      </c>
      <c r="AZ474" s="6">
        <v>23183</v>
      </c>
      <c r="BA474" s="6" t="s">
        <v>7100</v>
      </c>
      <c r="BB474" s="6" t="s">
        <v>3497</v>
      </c>
    </row>
    <row r="475" spans="2:60" x14ac:dyDescent="0.2">
      <c r="B475" s="25">
        <v>19564</v>
      </c>
      <c r="C475" s="4">
        <v>472</v>
      </c>
      <c r="D475" s="9" t="s">
        <v>3062</v>
      </c>
      <c r="E475" s="6" t="s">
        <v>330</v>
      </c>
      <c r="F475" s="6" t="s">
        <v>2499</v>
      </c>
      <c r="N475" s="17">
        <v>20509</v>
      </c>
      <c r="O475" s="4">
        <v>472</v>
      </c>
      <c r="P475" s="7">
        <v>20509</v>
      </c>
      <c r="Q475" s="6" t="s">
        <v>136</v>
      </c>
      <c r="R475" s="6" t="s">
        <v>2037</v>
      </c>
      <c r="S475" s="13"/>
      <c r="AL475" s="25">
        <v>22177</v>
      </c>
      <c r="AM475" s="4">
        <v>472</v>
      </c>
      <c r="AN475" s="7">
        <v>22177</v>
      </c>
      <c r="AO475" s="6" t="s">
        <v>308</v>
      </c>
      <c r="AP475" s="6" t="s">
        <v>193</v>
      </c>
      <c r="AR475" s="29">
        <v>22657</v>
      </c>
      <c r="AS475" s="4">
        <v>472</v>
      </c>
      <c r="AT475" s="7">
        <v>22657</v>
      </c>
      <c r="AU475" s="6" t="s">
        <v>6554</v>
      </c>
      <c r="AV475" s="6" t="s">
        <v>6555</v>
      </c>
      <c r="AX475" s="17">
        <v>23184</v>
      </c>
      <c r="AY475" s="6">
        <v>472</v>
      </c>
      <c r="AZ475" s="7">
        <v>23184</v>
      </c>
      <c r="BA475" s="6" t="s">
        <v>895</v>
      </c>
      <c r="BB475" s="6" t="s">
        <v>541</v>
      </c>
    </row>
    <row r="476" spans="2:60" x14ac:dyDescent="0.2">
      <c r="B476" s="25">
        <v>19565</v>
      </c>
      <c r="C476" s="4">
        <v>473</v>
      </c>
      <c r="D476" s="9" t="s">
        <v>3063</v>
      </c>
      <c r="E476" s="6" t="s">
        <v>849</v>
      </c>
      <c r="F476" s="6" t="s">
        <v>2500</v>
      </c>
      <c r="N476" s="17">
        <v>20510</v>
      </c>
      <c r="O476" s="4">
        <v>473</v>
      </c>
      <c r="P476" s="6">
        <v>20510</v>
      </c>
      <c r="Q476" s="6" t="s">
        <v>597</v>
      </c>
      <c r="R476" s="6" t="s">
        <v>4370</v>
      </c>
      <c r="S476" s="13"/>
      <c r="AL476" s="29">
        <v>22178</v>
      </c>
      <c r="AM476" s="4">
        <v>473</v>
      </c>
      <c r="AN476" s="6">
        <v>22178</v>
      </c>
      <c r="AO476" s="6" t="s">
        <v>6057</v>
      </c>
      <c r="AP476" s="6" t="s">
        <v>6058</v>
      </c>
      <c r="AR476" s="25">
        <v>22658</v>
      </c>
      <c r="AS476" s="4">
        <v>473</v>
      </c>
      <c r="AT476" s="6">
        <v>22658</v>
      </c>
      <c r="AU476" s="6" t="s">
        <v>690</v>
      </c>
      <c r="AV476" s="6" t="s">
        <v>6556</v>
      </c>
      <c r="AX476" s="27">
        <v>23185</v>
      </c>
      <c r="AY476" s="6">
        <v>473</v>
      </c>
      <c r="AZ476" s="6">
        <v>23185</v>
      </c>
      <c r="BA476" s="6" t="s">
        <v>1567</v>
      </c>
      <c r="BB476" s="6" t="s">
        <v>7101</v>
      </c>
    </row>
    <row r="477" spans="2:60" x14ac:dyDescent="0.2">
      <c r="B477" s="25">
        <v>19566</v>
      </c>
      <c r="C477" s="4">
        <v>474</v>
      </c>
      <c r="D477" s="9" t="s">
        <v>3064</v>
      </c>
      <c r="E477" s="6" t="s">
        <v>2501</v>
      </c>
      <c r="F477" s="6" t="s">
        <v>2502</v>
      </c>
      <c r="N477" s="17">
        <v>20511</v>
      </c>
      <c r="O477" s="4">
        <v>474</v>
      </c>
      <c r="P477" s="7">
        <v>20511</v>
      </c>
      <c r="Q477" s="6" t="s">
        <v>1051</v>
      </c>
      <c r="R477" s="6" t="s">
        <v>4371</v>
      </c>
      <c r="S477" s="13"/>
      <c r="AL477" s="25">
        <v>22179</v>
      </c>
      <c r="AM477" s="4">
        <v>474</v>
      </c>
      <c r="AN477" s="7">
        <v>22179</v>
      </c>
      <c r="AO477" s="6" t="s">
        <v>1109</v>
      </c>
      <c r="AP477" s="6" t="s">
        <v>6059</v>
      </c>
      <c r="AR477" s="29">
        <v>22659</v>
      </c>
      <c r="AS477" s="4">
        <v>474</v>
      </c>
      <c r="AT477" s="7">
        <v>22659</v>
      </c>
      <c r="AU477" s="6" t="s">
        <v>6557</v>
      </c>
      <c r="AV477" s="6" t="s">
        <v>6556</v>
      </c>
      <c r="AX477" s="17">
        <v>23186</v>
      </c>
      <c r="AY477" s="6">
        <v>474</v>
      </c>
      <c r="AZ477" s="7">
        <v>23186</v>
      </c>
      <c r="BA477" s="6" t="s">
        <v>7102</v>
      </c>
      <c r="BB477" s="6" t="s">
        <v>6861</v>
      </c>
    </row>
    <row r="478" spans="2:60" x14ac:dyDescent="0.2">
      <c r="B478" s="25">
        <v>19567</v>
      </c>
      <c r="C478" s="4">
        <v>475</v>
      </c>
      <c r="D478" s="9" t="s">
        <v>3065</v>
      </c>
      <c r="E478" s="6" t="s">
        <v>1769</v>
      </c>
      <c r="F478" s="6" t="s">
        <v>2503</v>
      </c>
      <c r="N478" s="17">
        <v>20512</v>
      </c>
      <c r="O478" s="4">
        <v>475</v>
      </c>
      <c r="P478" s="6">
        <v>20512</v>
      </c>
      <c r="Q478" s="6" t="s">
        <v>872</v>
      </c>
      <c r="R478" s="6" t="s">
        <v>2038</v>
      </c>
      <c r="S478" s="13"/>
      <c r="AL478" s="25">
        <v>22180</v>
      </c>
      <c r="AM478" s="4">
        <v>475</v>
      </c>
      <c r="AN478" s="6">
        <v>22180</v>
      </c>
      <c r="AO478" s="6" t="s">
        <v>6060</v>
      </c>
      <c r="AP478" s="6" t="s">
        <v>4536</v>
      </c>
      <c r="AR478" s="25">
        <v>22660</v>
      </c>
      <c r="AS478" s="4">
        <v>475</v>
      </c>
      <c r="AT478" s="6">
        <v>22660</v>
      </c>
      <c r="AU478" s="6" t="s">
        <v>6558</v>
      </c>
      <c r="AV478" s="6" t="s">
        <v>6559</v>
      </c>
      <c r="AX478" s="27">
        <v>23187</v>
      </c>
      <c r="AY478" s="6">
        <v>475</v>
      </c>
      <c r="AZ478" s="6">
        <v>23187</v>
      </c>
      <c r="BA478" s="6" t="s">
        <v>7103</v>
      </c>
      <c r="BB478" s="6" t="s">
        <v>5776</v>
      </c>
    </row>
    <row r="479" spans="2:60" x14ac:dyDescent="0.2">
      <c r="B479" s="25">
        <v>19568</v>
      </c>
      <c r="C479" s="4">
        <v>476</v>
      </c>
      <c r="D479" s="9" t="s">
        <v>3066</v>
      </c>
      <c r="E479" s="6" t="s">
        <v>1126</v>
      </c>
      <c r="F479" s="6" t="s">
        <v>2504</v>
      </c>
      <c r="N479" s="17">
        <v>20513</v>
      </c>
      <c r="O479" s="4">
        <v>476</v>
      </c>
      <c r="P479" s="7">
        <v>20513</v>
      </c>
      <c r="Q479" s="6" t="s">
        <v>333</v>
      </c>
      <c r="R479" s="6" t="s">
        <v>1994</v>
      </c>
      <c r="S479" s="13"/>
      <c r="AL479" s="29">
        <v>22181</v>
      </c>
      <c r="AM479" s="4">
        <v>476</v>
      </c>
      <c r="AN479" s="7">
        <v>22181</v>
      </c>
      <c r="AO479" s="6" t="s">
        <v>1984</v>
      </c>
      <c r="AP479" s="6" t="s">
        <v>833</v>
      </c>
      <c r="AR479" s="29">
        <v>22661</v>
      </c>
      <c r="AS479" s="4">
        <v>476</v>
      </c>
      <c r="AT479" s="7">
        <v>22661</v>
      </c>
      <c r="AU479" s="6" t="s">
        <v>1555</v>
      </c>
      <c r="AV479" s="6" t="s">
        <v>6560</v>
      </c>
      <c r="AX479" s="17">
        <v>23188</v>
      </c>
      <c r="AY479" s="6">
        <v>476</v>
      </c>
      <c r="AZ479" s="7">
        <v>23188</v>
      </c>
      <c r="BA479" s="6" t="s">
        <v>7104</v>
      </c>
      <c r="BB479" s="6" t="s">
        <v>7105</v>
      </c>
    </row>
    <row r="480" spans="2:60" x14ac:dyDescent="0.2">
      <c r="B480" s="25">
        <v>19569</v>
      </c>
      <c r="C480" s="4">
        <v>477</v>
      </c>
      <c r="D480" s="9" t="s">
        <v>3067</v>
      </c>
      <c r="E480" s="6" t="s">
        <v>836</v>
      </c>
      <c r="F480" s="6" t="s">
        <v>1454</v>
      </c>
      <c r="N480" s="17">
        <v>20514</v>
      </c>
      <c r="O480" s="4">
        <v>477</v>
      </c>
      <c r="P480" s="6">
        <v>20514</v>
      </c>
      <c r="Q480" s="6" t="s">
        <v>660</v>
      </c>
      <c r="R480" s="6" t="s">
        <v>1220</v>
      </c>
      <c r="S480" s="13"/>
      <c r="AL480" s="25">
        <v>22182</v>
      </c>
      <c r="AM480" s="4">
        <v>477</v>
      </c>
      <c r="AN480" s="6">
        <v>22182</v>
      </c>
      <c r="AO480" s="6" t="s">
        <v>787</v>
      </c>
      <c r="AP480" s="6" t="s">
        <v>833</v>
      </c>
      <c r="AR480" s="25">
        <v>22662</v>
      </c>
      <c r="AS480" s="4">
        <v>477</v>
      </c>
      <c r="AT480" s="6">
        <v>22662</v>
      </c>
      <c r="AU480" s="6" t="s">
        <v>500</v>
      </c>
      <c r="AV480" s="6" t="s">
        <v>6561</v>
      </c>
      <c r="AX480" s="17">
        <v>23189</v>
      </c>
      <c r="AY480" s="6">
        <v>477</v>
      </c>
      <c r="AZ480" s="6">
        <v>23189</v>
      </c>
      <c r="BA480" s="6" t="s">
        <v>119</v>
      </c>
      <c r="BB480" s="6" t="s">
        <v>7106</v>
      </c>
    </row>
    <row r="481" spans="2:54" x14ac:dyDescent="0.2">
      <c r="B481" s="25">
        <v>19570</v>
      </c>
      <c r="C481" s="4">
        <v>478</v>
      </c>
      <c r="D481" s="9" t="s">
        <v>3068</v>
      </c>
      <c r="E481" s="6" t="s">
        <v>2505</v>
      </c>
      <c r="F481" s="6" t="s">
        <v>190</v>
      </c>
      <c r="N481" s="17">
        <v>20515</v>
      </c>
      <c r="O481" s="4">
        <v>478</v>
      </c>
      <c r="P481" s="7">
        <v>20515</v>
      </c>
      <c r="Q481" s="6" t="s">
        <v>4372</v>
      </c>
      <c r="R481" s="6" t="s">
        <v>4373</v>
      </c>
      <c r="S481" s="13"/>
      <c r="AL481" s="25">
        <v>22183</v>
      </c>
      <c r="AM481" s="4">
        <v>478</v>
      </c>
      <c r="AN481" s="7">
        <v>22183</v>
      </c>
      <c r="AO481" s="6" t="s">
        <v>6061</v>
      </c>
      <c r="AP481" s="6" t="s">
        <v>833</v>
      </c>
      <c r="AR481" s="29">
        <v>22663</v>
      </c>
      <c r="AS481" s="4">
        <v>478</v>
      </c>
      <c r="AT481" s="7">
        <v>22663</v>
      </c>
      <c r="AU481" s="6" t="s">
        <v>6562</v>
      </c>
      <c r="AV481" s="6" t="s">
        <v>6563</v>
      </c>
      <c r="AX481" s="27">
        <v>23190</v>
      </c>
      <c r="AY481" s="6">
        <v>478</v>
      </c>
      <c r="AZ481" s="7">
        <v>23190</v>
      </c>
      <c r="BA481" s="6" t="s">
        <v>7107</v>
      </c>
      <c r="BB481" s="6" t="s">
        <v>7108</v>
      </c>
    </row>
    <row r="482" spans="2:54" x14ac:dyDescent="0.2">
      <c r="B482" s="25">
        <v>19571</v>
      </c>
      <c r="C482" s="4">
        <v>479</v>
      </c>
      <c r="D482" s="9" t="s">
        <v>3069</v>
      </c>
      <c r="E482" s="6" t="s">
        <v>189</v>
      </c>
      <c r="F482" s="6" t="s">
        <v>2506</v>
      </c>
      <c r="N482" s="17">
        <v>20516</v>
      </c>
      <c r="O482" s="4">
        <v>479</v>
      </c>
      <c r="P482" s="6">
        <v>20516</v>
      </c>
      <c r="Q482" s="6" t="s">
        <v>4374</v>
      </c>
      <c r="R482" s="6" t="s">
        <v>4375</v>
      </c>
      <c r="S482" s="13"/>
      <c r="AL482" s="29">
        <v>22184</v>
      </c>
      <c r="AM482" s="4">
        <v>479</v>
      </c>
      <c r="AN482" s="6">
        <v>22184</v>
      </c>
      <c r="AO482" s="6" t="s">
        <v>1008</v>
      </c>
      <c r="AP482" s="6" t="s">
        <v>6062</v>
      </c>
      <c r="AR482" s="25">
        <v>22664</v>
      </c>
      <c r="AS482" s="4">
        <v>479</v>
      </c>
      <c r="AT482" s="6">
        <v>22664</v>
      </c>
      <c r="AU482" s="6" t="s">
        <v>125</v>
      </c>
      <c r="AV482" s="6" t="s">
        <v>5586</v>
      </c>
      <c r="AX482" s="17">
        <v>23191</v>
      </c>
      <c r="AY482" s="6">
        <v>479</v>
      </c>
      <c r="AZ482" s="6">
        <v>23191</v>
      </c>
      <c r="BA482" s="6" t="s">
        <v>7109</v>
      </c>
      <c r="BB482" s="6" t="s">
        <v>7108</v>
      </c>
    </row>
    <row r="483" spans="2:54" x14ac:dyDescent="0.2">
      <c r="B483" s="25">
        <v>19572</v>
      </c>
      <c r="C483" s="4">
        <v>480</v>
      </c>
      <c r="D483" s="9" t="s">
        <v>3070</v>
      </c>
      <c r="E483" s="6" t="s">
        <v>1662</v>
      </c>
      <c r="F483" s="6" t="s">
        <v>2507</v>
      </c>
      <c r="N483" s="17">
        <v>20517</v>
      </c>
      <c r="O483" s="4">
        <v>480</v>
      </c>
      <c r="P483" s="7">
        <v>20517</v>
      </c>
      <c r="Q483" s="6" t="s">
        <v>4376</v>
      </c>
      <c r="R483" s="6" t="s">
        <v>3398</v>
      </c>
      <c r="S483" s="13"/>
      <c r="AL483" s="25">
        <v>22185</v>
      </c>
      <c r="AM483" s="4">
        <v>480</v>
      </c>
      <c r="AN483" s="7">
        <v>22185</v>
      </c>
      <c r="AO483" s="6" t="s">
        <v>1036</v>
      </c>
      <c r="AP483" s="6" t="s">
        <v>6063</v>
      </c>
      <c r="AR483" s="29">
        <v>22665</v>
      </c>
      <c r="AS483" s="4">
        <v>480</v>
      </c>
      <c r="AT483" s="7">
        <v>22665</v>
      </c>
      <c r="AU483" s="6" t="s">
        <v>173</v>
      </c>
      <c r="AV483" s="6" t="s">
        <v>5586</v>
      </c>
    </row>
    <row r="484" spans="2:54" x14ac:dyDescent="0.2">
      <c r="B484" s="25">
        <v>19573</v>
      </c>
      <c r="C484" s="4">
        <v>481</v>
      </c>
      <c r="D484" s="9" t="s">
        <v>3071</v>
      </c>
      <c r="E484" s="6" t="s">
        <v>1641</v>
      </c>
      <c r="F484" s="6" t="s">
        <v>2508</v>
      </c>
      <c r="N484" s="17">
        <v>20518</v>
      </c>
      <c r="O484" s="4">
        <v>481</v>
      </c>
      <c r="P484" s="6">
        <v>20518</v>
      </c>
      <c r="Q484" s="6" t="s">
        <v>4377</v>
      </c>
      <c r="R484" s="6" t="s">
        <v>3200</v>
      </c>
      <c r="S484" s="13"/>
      <c r="AR484" s="25">
        <v>22666</v>
      </c>
      <c r="AS484" s="4">
        <v>481</v>
      </c>
      <c r="AT484" s="6">
        <v>22666</v>
      </c>
      <c r="AU484" s="6" t="s">
        <v>231</v>
      </c>
      <c r="AV484" s="6" t="s">
        <v>1169</v>
      </c>
    </row>
    <row r="485" spans="2:54" x14ac:dyDescent="0.2">
      <c r="B485" s="25">
        <v>19574</v>
      </c>
      <c r="C485" s="4">
        <v>482</v>
      </c>
      <c r="D485" s="9" t="s">
        <v>3072</v>
      </c>
      <c r="E485" s="6" t="s">
        <v>2509</v>
      </c>
      <c r="F485" s="6" t="s">
        <v>2510</v>
      </c>
      <c r="N485" s="17">
        <v>20519</v>
      </c>
      <c r="O485" s="4">
        <v>482</v>
      </c>
      <c r="P485" s="7">
        <v>20519</v>
      </c>
      <c r="Q485" s="6" t="s">
        <v>4378</v>
      </c>
      <c r="R485" s="6" t="s">
        <v>3293</v>
      </c>
      <c r="S485" s="13"/>
      <c r="AR485" s="29">
        <v>22667</v>
      </c>
      <c r="AS485" s="4">
        <v>482</v>
      </c>
      <c r="AT485" s="7">
        <v>22667</v>
      </c>
      <c r="AU485" s="6" t="s">
        <v>6564</v>
      </c>
      <c r="AV485" s="6" t="s">
        <v>6565</v>
      </c>
    </row>
    <row r="486" spans="2:54" x14ac:dyDescent="0.2">
      <c r="B486" s="25">
        <v>19575</v>
      </c>
      <c r="C486" s="4">
        <v>483</v>
      </c>
      <c r="D486" s="9" t="s">
        <v>3073</v>
      </c>
      <c r="E486" s="6" t="s">
        <v>2511</v>
      </c>
      <c r="F486" s="6" t="s">
        <v>2512</v>
      </c>
      <c r="AR486" s="25">
        <v>22668</v>
      </c>
      <c r="AS486" s="4">
        <v>483</v>
      </c>
      <c r="AT486" s="6">
        <v>22668</v>
      </c>
      <c r="AU486" s="6" t="s">
        <v>6566</v>
      </c>
      <c r="AV486" s="6" t="s">
        <v>6567</v>
      </c>
    </row>
    <row r="487" spans="2:54" x14ac:dyDescent="0.2">
      <c r="B487" s="25">
        <v>19576</v>
      </c>
      <c r="C487" s="4">
        <v>484</v>
      </c>
      <c r="D487" s="9" t="s">
        <v>3074</v>
      </c>
      <c r="E487" s="6" t="s">
        <v>539</v>
      </c>
      <c r="F487" s="6" t="s">
        <v>2513</v>
      </c>
      <c r="AR487" s="29">
        <v>22669</v>
      </c>
      <c r="AS487" s="4">
        <v>484</v>
      </c>
      <c r="AT487" s="7">
        <v>22669</v>
      </c>
      <c r="AU487" s="6" t="s">
        <v>572</v>
      </c>
      <c r="AV487" s="6" t="s">
        <v>6568</v>
      </c>
    </row>
    <row r="488" spans="2:54" x14ac:dyDescent="0.2">
      <c r="B488" s="25">
        <v>19577</v>
      </c>
      <c r="C488" s="4">
        <v>485</v>
      </c>
      <c r="D488" s="9" t="s">
        <v>3075</v>
      </c>
      <c r="E488" s="6" t="s">
        <v>2514</v>
      </c>
      <c r="F488" s="6" t="s">
        <v>1337</v>
      </c>
      <c r="AR488" s="25">
        <v>22670</v>
      </c>
      <c r="AS488" s="4">
        <v>485</v>
      </c>
      <c r="AT488" s="6">
        <v>22670</v>
      </c>
      <c r="AU488" s="6" t="s">
        <v>1760</v>
      </c>
      <c r="AV488" s="6" t="s">
        <v>6569</v>
      </c>
    </row>
    <row r="489" spans="2:54" x14ac:dyDescent="0.2">
      <c r="B489" s="25">
        <v>19578</v>
      </c>
      <c r="C489" s="4">
        <v>486</v>
      </c>
      <c r="D489" s="9" t="s">
        <v>3076</v>
      </c>
      <c r="E489" s="6" t="s">
        <v>830</v>
      </c>
      <c r="F489" s="6" t="s">
        <v>1869</v>
      </c>
      <c r="AR489" s="29">
        <v>22671</v>
      </c>
      <c r="AS489" s="4">
        <v>486</v>
      </c>
      <c r="AT489" s="7">
        <v>22671</v>
      </c>
      <c r="AU489" s="6" t="s">
        <v>671</v>
      </c>
      <c r="AV489" s="6" t="s">
        <v>6570</v>
      </c>
    </row>
    <row r="490" spans="2:54" x14ac:dyDescent="0.2">
      <c r="B490" s="25">
        <v>19579</v>
      </c>
      <c r="C490" s="4">
        <v>487</v>
      </c>
      <c r="D490" s="9" t="s">
        <v>3077</v>
      </c>
      <c r="E490" s="6" t="s">
        <v>357</v>
      </c>
      <c r="F490" s="6" t="s">
        <v>2515</v>
      </c>
      <c r="AR490" s="25">
        <v>22672</v>
      </c>
      <c r="AS490" s="4">
        <v>487</v>
      </c>
      <c r="AT490" s="6">
        <v>22672</v>
      </c>
      <c r="AU490" s="6" t="s">
        <v>6571</v>
      </c>
      <c r="AV490" s="6" t="s">
        <v>6572</v>
      </c>
    </row>
    <row r="491" spans="2:54" x14ac:dyDescent="0.2">
      <c r="B491" s="25">
        <v>19580</v>
      </c>
      <c r="C491" s="4">
        <v>488</v>
      </c>
      <c r="D491" s="9" t="s">
        <v>3078</v>
      </c>
      <c r="E491" s="6" t="s">
        <v>1036</v>
      </c>
      <c r="F491" s="6" t="s">
        <v>2516</v>
      </c>
      <c r="AR491" s="29">
        <v>22673</v>
      </c>
      <c r="AS491" s="4">
        <v>488</v>
      </c>
      <c r="AT491" s="7">
        <v>22673</v>
      </c>
      <c r="AU491" s="6" t="s">
        <v>6573</v>
      </c>
      <c r="AV491" s="6" t="s">
        <v>6574</v>
      </c>
    </row>
    <row r="492" spans="2:54" x14ac:dyDescent="0.2">
      <c r="B492" s="25">
        <v>19581</v>
      </c>
      <c r="C492" s="4">
        <v>489</v>
      </c>
      <c r="D492" s="9" t="s">
        <v>3079</v>
      </c>
      <c r="E492" s="6" t="s">
        <v>693</v>
      </c>
      <c r="F492" s="6" t="s">
        <v>2517</v>
      </c>
      <c r="AR492" s="25">
        <v>22674</v>
      </c>
      <c r="AS492" s="4">
        <v>489</v>
      </c>
      <c r="AT492" s="6">
        <v>22674</v>
      </c>
      <c r="AU492" s="6" t="s">
        <v>6575</v>
      </c>
      <c r="AV492" s="6" t="s">
        <v>6576</v>
      </c>
    </row>
    <row r="493" spans="2:54" x14ac:dyDescent="0.2">
      <c r="B493" s="25">
        <v>19582</v>
      </c>
      <c r="C493" s="4">
        <v>490</v>
      </c>
      <c r="D493" s="9" t="s">
        <v>3080</v>
      </c>
      <c r="E493" s="6" t="s">
        <v>312</v>
      </c>
      <c r="F493" s="6" t="s">
        <v>2518</v>
      </c>
      <c r="AR493" s="29">
        <v>22675</v>
      </c>
      <c r="AS493" s="4">
        <v>490</v>
      </c>
      <c r="AT493" s="7">
        <v>22675</v>
      </c>
      <c r="AU493" s="6" t="s">
        <v>1097</v>
      </c>
      <c r="AV493" s="6" t="s">
        <v>6577</v>
      </c>
    </row>
    <row r="494" spans="2:54" x14ac:dyDescent="0.2">
      <c r="B494" s="25">
        <v>19583</v>
      </c>
      <c r="C494" s="4">
        <v>491</v>
      </c>
      <c r="D494" s="9" t="s">
        <v>3081</v>
      </c>
      <c r="E494" s="6" t="s">
        <v>2519</v>
      </c>
      <c r="F494" s="6" t="s">
        <v>2520</v>
      </c>
      <c r="AR494" s="25">
        <v>22676</v>
      </c>
      <c r="AS494" s="4">
        <v>491</v>
      </c>
      <c r="AT494" s="6">
        <v>22676</v>
      </c>
      <c r="AU494" s="6" t="s">
        <v>910</v>
      </c>
      <c r="AV494" s="6" t="s">
        <v>6578</v>
      </c>
    </row>
    <row r="495" spans="2:54" x14ac:dyDescent="0.2">
      <c r="B495" s="25">
        <v>19584</v>
      </c>
      <c r="C495" s="4">
        <v>492</v>
      </c>
      <c r="D495" s="9" t="s">
        <v>3082</v>
      </c>
      <c r="E495" s="6" t="s">
        <v>832</v>
      </c>
      <c r="F495" s="6" t="s">
        <v>2521</v>
      </c>
      <c r="AR495" s="29">
        <v>22677</v>
      </c>
      <c r="AS495" s="4">
        <v>492</v>
      </c>
      <c r="AT495" s="7">
        <v>22677</v>
      </c>
      <c r="AU495" s="6" t="s">
        <v>1262</v>
      </c>
      <c r="AV495" s="6" t="s">
        <v>6579</v>
      </c>
    </row>
    <row r="496" spans="2:54" x14ac:dyDescent="0.2">
      <c r="B496" s="25">
        <v>19585</v>
      </c>
      <c r="C496" s="4">
        <v>493</v>
      </c>
      <c r="D496" s="9" t="s">
        <v>3083</v>
      </c>
      <c r="E496" s="6" t="s">
        <v>2522</v>
      </c>
      <c r="F496" s="6" t="s">
        <v>2521</v>
      </c>
      <c r="AR496" s="25">
        <v>22678</v>
      </c>
      <c r="AS496" s="4">
        <v>493</v>
      </c>
      <c r="AT496" s="6">
        <v>22678</v>
      </c>
      <c r="AU496" s="6" t="s">
        <v>259</v>
      </c>
      <c r="AV496" s="6" t="s">
        <v>185</v>
      </c>
    </row>
    <row r="497" spans="2:48" x14ac:dyDescent="0.2">
      <c r="B497" s="25">
        <v>19586</v>
      </c>
      <c r="C497" s="4">
        <v>494</v>
      </c>
      <c r="D497" s="9" t="s">
        <v>3084</v>
      </c>
      <c r="E497" s="6" t="s">
        <v>2523</v>
      </c>
      <c r="F497" s="6" t="s">
        <v>2524</v>
      </c>
      <c r="AR497" s="29">
        <v>22679</v>
      </c>
      <c r="AS497" s="4">
        <v>494</v>
      </c>
      <c r="AT497" s="7">
        <v>22679</v>
      </c>
      <c r="AU497" s="6" t="s">
        <v>246</v>
      </c>
      <c r="AV497" s="6" t="s">
        <v>1271</v>
      </c>
    </row>
    <row r="498" spans="2:48" x14ac:dyDescent="0.2">
      <c r="B498" s="25">
        <v>19587</v>
      </c>
      <c r="C498" s="4">
        <v>495</v>
      </c>
      <c r="D498" s="9" t="s">
        <v>3085</v>
      </c>
      <c r="E498" s="6" t="s">
        <v>1101</v>
      </c>
      <c r="F498" s="6" t="s">
        <v>2524</v>
      </c>
      <c r="AR498" s="25">
        <v>22680</v>
      </c>
      <c r="AS498" s="4">
        <v>495</v>
      </c>
      <c r="AT498" s="6">
        <v>22680</v>
      </c>
      <c r="AU498" s="6" t="s">
        <v>57</v>
      </c>
      <c r="AV498" s="6" t="s">
        <v>6580</v>
      </c>
    </row>
    <row r="499" spans="2:48" x14ac:dyDescent="0.2">
      <c r="B499" s="25">
        <v>19588</v>
      </c>
      <c r="C499" s="4">
        <v>496</v>
      </c>
      <c r="D499" s="9" t="s">
        <v>3086</v>
      </c>
      <c r="E499" s="6" t="s">
        <v>380</v>
      </c>
      <c r="F499" s="6" t="s">
        <v>2525</v>
      </c>
      <c r="AR499" s="29">
        <v>22681</v>
      </c>
      <c r="AS499" s="4">
        <v>496</v>
      </c>
      <c r="AT499" s="7">
        <v>22681</v>
      </c>
      <c r="AU499" s="6" t="s">
        <v>6581</v>
      </c>
      <c r="AV499" s="6" t="s">
        <v>6582</v>
      </c>
    </row>
    <row r="500" spans="2:48" x14ac:dyDescent="0.2">
      <c r="B500" s="25">
        <v>19589</v>
      </c>
      <c r="C500" s="4">
        <v>497</v>
      </c>
      <c r="D500" s="9" t="s">
        <v>3087</v>
      </c>
      <c r="E500" s="6" t="s">
        <v>1284</v>
      </c>
      <c r="F500" s="6" t="s">
        <v>797</v>
      </c>
      <c r="AR500" s="25">
        <v>22682</v>
      </c>
      <c r="AS500" s="4">
        <v>497</v>
      </c>
      <c r="AT500" s="6">
        <v>22682</v>
      </c>
      <c r="AU500" s="6" t="s">
        <v>6583</v>
      </c>
      <c r="AV500" s="6" t="s">
        <v>1876</v>
      </c>
    </row>
    <row r="501" spans="2:48" x14ac:dyDescent="0.2">
      <c r="B501" s="25">
        <v>19590</v>
      </c>
      <c r="C501" s="4">
        <v>498</v>
      </c>
      <c r="D501" s="9" t="s">
        <v>3088</v>
      </c>
      <c r="E501" s="6" t="s">
        <v>1097</v>
      </c>
      <c r="F501" s="6" t="s">
        <v>2526</v>
      </c>
      <c r="AR501" s="29">
        <v>22683</v>
      </c>
      <c r="AS501" s="4">
        <v>498</v>
      </c>
      <c r="AT501" s="7">
        <v>22683</v>
      </c>
      <c r="AU501" s="6" t="s">
        <v>6584</v>
      </c>
      <c r="AV501" s="6" t="s">
        <v>6585</v>
      </c>
    </row>
    <row r="502" spans="2:48" x14ac:dyDescent="0.2">
      <c r="B502" s="25">
        <v>19591</v>
      </c>
      <c r="C502" s="4">
        <v>499</v>
      </c>
      <c r="D502" s="9" t="s">
        <v>3089</v>
      </c>
      <c r="E502" s="6" t="s">
        <v>2527</v>
      </c>
      <c r="F502" s="6" t="s">
        <v>2528</v>
      </c>
      <c r="AR502" s="25">
        <v>22684</v>
      </c>
      <c r="AS502" s="4">
        <v>499</v>
      </c>
      <c r="AT502" s="6">
        <v>22684</v>
      </c>
      <c r="AU502" s="6" t="s">
        <v>6586</v>
      </c>
      <c r="AV502" s="6" t="s">
        <v>6587</v>
      </c>
    </row>
    <row r="503" spans="2:48" x14ac:dyDescent="0.2">
      <c r="B503" s="25">
        <v>19592</v>
      </c>
      <c r="C503" s="4">
        <v>500</v>
      </c>
      <c r="D503" s="9" t="s">
        <v>3090</v>
      </c>
      <c r="E503" s="6" t="s">
        <v>2529</v>
      </c>
      <c r="F503" s="6" t="s">
        <v>3</v>
      </c>
      <c r="AR503" s="29">
        <v>22685</v>
      </c>
      <c r="AS503" s="4">
        <v>500</v>
      </c>
      <c r="AT503" s="7">
        <v>22685</v>
      </c>
      <c r="AU503" s="6" t="s">
        <v>6588</v>
      </c>
      <c r="AV503" s="6" t="s">
        <v>6589</v>
      </c>
    </row>
    <row r="504" spans="2:48" x14ac:dyDescent="0.2">
      <c r="B504" s="25">
        <v>19593</v>
      </c>
      <c r="C504" s="4">
        <v>501</v>
      </c>
      <c r="D504" s="9" t="s">
        <v>3091</v>
      </c>
      <c r="E504" s="6" t="s">
        <v>474</v>
      </c>
      <c r="F504" s="6" t="s">
        <v>2530</v>
      </c>
      <c r="AR504" s="25">
        <v>22686</v>
      </c>
      <c r="AS504" s="4">
        <v>501</v>
      </c>
      <c r="AT504" s="6">
        <v>22686</v>
      </c>
      <c r="AU504" s="6" t="s">
        <v>1388</v>
      </c>
      <c r="AV504" s="6" t="s">
        <v>6590</v>
      </c>
    </row>
    <row r="505" spans="2:48" x14ac:dyDescent="0.2">
      <c r="B505" s="25">
        <v>19594</v>
      </c>
      <c r="C505" s="4">
        <v>502</v>
      </c>
      <c r="D505" s="9" t="s">
        <v>3092</v>
      </c>
      <c r="E505" s="6" t="s">
        <v>912</v>
      </c>
      <c r="F505" s="6" t="s">
        <v>2531</v>
      </c>
      <c r="AR505" s="29">
        <v>22687</v>
      </c>
      <c r="AS505" s="4">
        <v>502</v>
      </c>
      <c r="AT505" s="7">
        <v>22687</v>
      </c>
      <c r="AU505" s="6" t="s">
        <v>1116</v>
      </c>
      <c r="AV505" s="6" t="s">
        <v>6591</v>
      </c>
    </row>
    <row r="506" spans="2:48" x14ac:dyDescent="0.2">
      <c r="B506" s="25">
        <v>19595</v>
      </c>
      <c r="C506" s="4">
        <v>503</v>
      </c>
      <c r="D506" s="9" t="s">
        <v>3093</v>
      </c>
      <c r="E506" s="6" t="s">
        <v>498</v>
      </c>
      <c r="F506" s="6" t="s">
        <v>2532</v>
      </c>
      <c r="AR506" s="25">
        <v>22688</v>
      </c>
      <c r="AS506" s="4">
        <v>503</v>
      </c>
      <c r="AT506" s="6">
        <v>22688</v>
      </c>
      <c r="AU506" s="6" t="s">
        <v>700</v>
      </c>
      <c r="AV506" s="6" t="s">
        <v>6592</v>
      </c>
    </row>
    <row r="507" spans="2:48" x14ac:dyDescent="0.2">
      <c r="B507" s="25">
        <v>19596</v>
      </c>
      <c r="C507" s="4">
        <v>504</v>
      </c>
      <c r="D507" s="9" t="s">
        <v>3094</v>
      </c>
      <c r="E507" s="6" t="s">
        <v>1345</v>
      </c>
      <c r="F507" s="6" t="s">
        <v>2533</v>
      </c>
      <c r="AR507" s="29">
        <v>22689</v>
      </c>
      <c r="AS507" s="4">
        <v>504</v>
      </c>
      <c r="AT507" s="7">
        <v>22689</v>
      </c>
      <c r="AU507" s="6" t="s">
        <v>662</v>
      </c>
      <c r="AV507" s="6" t="s">
        <v>6014</v>
      </c>
    </row>
    <row r="508" spans="2:48" x14ac:dyDescent="0.2">
      <c r="B508" s="25">
        <v>19597</v>
      </c>
      <c r="C508" s="4">
        <v>505</v>
      </c>
      <c r="D508" s="9" t="s">
        <v>3095</v>
      </c>
      <c r="E508" s="6" t="s">
        <v>2534</v>
      </c>
      <c r="F508" s="6" t="s">
        <v>527</v>
      </c>
      <c r="AR508" s="25">
        <v>22690</v>
      </c>
      <c r="AS508" s="4">
        <v>505</v>
      </c>
      <c r="AT508" s="6">
        <v>22690</v>
      </c>
      <c r="AU508" s="6" t="s">
        <v>6593</v>
      </c>
      <c r="AV508" s="6" t="s">
        <v>6594</v>
      </c>
    </row>
    <row r="509" spans="2:48" x14ac:dyDescent="0.2">
      <c r="B509" s="25">
        <v>19598</v>
      </c>
      <c r="C509" s="4">
        <v>506</v>
      </c>
      <c r="D509" s="9" t="s">
        <v>3096</v>
      </c>
      <c r="E509" s="6" t="s">
        <v>955</v>
      </c>
      <c r="F509" s="6" t="s">
        <v>1953</v>
      </c>
      <c r="AR509" s="29">
        <v>22691</v>
      </c>
      <c r="AS509" s="4">
        <v>506</v>
      </c>
      <c r="AT509" s="7">
        <v>22691</v>
      </c>
      <c r="AU509" s="6" t="s">
        <v>2032</v>
      </c>
      <c r="AV509" s="6" t="s">
        <v>6595</v>
      </c>
    </row>
    <row r="510" spans="2:48" x14ac:dyDescent="0.2">
      <c r="B510" s="25">
        <v>19599</v>
      </c>
      <c r="C510" s="4">
        <v>507</v>
      </c>
      <c r="D510" s="9" t="s">
        <v>3097</v>
      </c>
      <c r="E510" s="6" t="s">
        <v>1951</v>
      </c>
      <c r="F510" s="6" t="s">
        <v>2535</v>
      </c>
      <c r="AR510" s="25">
        <v>22692</v>
      </c>
      <c r="AS510" s="4">
        <v>507</v>
      </c>
      <c r="AT510" s="6">
        <v>22692</v>
      </c>
      <c r="AU510" s="6" t="s">
        <v>6596</v>
      </c>
      <c r="AV510" s="6" t="s">
        <v>1962</v>
      </c>
    </row>
    <row r="511" spans="2:48" x14ac:dyDescent="0.2">
      <c r="B511" s="25">
        <v>19600</v>
      </c>
      <c r="C511" s="4">
        <v>508</v>
      </c>
      <c r="D511" s="9" t="s">
        <v>3098</v>
      </c>
      <c r="E511" s="6" t="s">
        <v>1422</v>
      </c>
      <c r="F511" s="6" t="s">
        <v>1674</v>
      </c>
      <c r="AR511" s="29">
        <v>22693</v>
      </c>
      <c r="AS511" s="4">
        <v>508</v>
      </c>
      <c r="AT511" s="7">
        <v>22693</v>
      </c>
      <c r="AU511" s="6" t="s">
        <v>199</v>
      </c>
      <c r="AV511" s="6" t="s">
        <v>3196</v>
      </c>
    </row>
    <row r="512" spans="2:48" x14ac:dyDescent="0.2">
      <c r="B512" s="25">
        <v>19601</v>
      </c>
      <c r="C512" s="4">
        <v>509</v>
      </c>
      <c r="D512" s="9" t="s">
        <v>3099</v>
      </c>
      <c r="E512" s="6" t="s">
        <v>818</v>
      </c>
      <c r="F512" s="6" t="s">
        <v>2536</v>
      </c>
      <c r="AR512" s="25">
        <v>22694</v>
      </c>
      <c r="AS512" s="4">
        <v>509</v>
      </c>
      <c r="AT512" s="6">
        <v>22694</v>
      </c>
      <c r="AU512" s="6" t="s">
        <v>1058</v>
      </c>
      <c r="AV512" s="6" t="s">
        <v>6001</v>
      </c>
    </row>
    <row r="513" spans="2:48" x14ac:dyDescent="0.2">
      <c r="B513" s="25">
        <v>19602</v>
      </c>
      <c r="C513" s="4">
        <v>510</v>
      </c>
      <c r="D513" s="9" t="s">
        <v>3100</v>
      </c>
      <c r="E513" s="6" t="s">
        <v>671</v>
      </c>
      <c r="F513" s="6" t="s">
        <v>485</v>
      </c>
      <c r="AR513" s="29">
        <v>22695</v>
      </c>
      <c r="AS513" s="4">
        <v>510</v>
      </c>
      <c r="AT513" s="7">
        <v>22695</v>
      </c>
      <c r="AU513" s="6" t="s">
        <v>474</v>
      </c>
      <c r="AV513" s="6" t="s">
        <v>6597</v>
      </c>
    </row>
    <row r="514" spans="2:48" x14ac:dyDescent="0.2">
      <c r="B514" s="25">
        <v>19603</v>
      </c>
      <c r="C514" s="4">
        <v>511</v>
      </c>
      <c r="D514" s="9" t="s">
        <v>3101</v>
      </c>
      <c r="E514" s="6" t="s">
        <v>2537</v>
      </c>
      <c r="F514" s="6" t="s">
        <v>547</v>
      </c>
      <c r="AR514" s="25">
        <v>22696</v>
      </c>
      <c r="AS514" s="4">
        <v>511</v>
      </c>
      <c r="AT514" s="6">
        <v>22696</v>
      </c>
      <c r="AU514" s="6" t="s">
        <v>828</v>
      </c>
      <c r="AV514" s="6" t="s">
        <v>6598</v>
      </c>
    </row>
    <row r="515" spans="2:48" x14ac:dyDescent="0.2">
      <c r="B515" s="25">
        <v>19604</v>
      </c>
      <c r="C515" s="4">
        <v>512</v>
      </c>
      <c r="D515" s="9" t="s">
        <v>3102</v>
      </c>
      <c r="E515" s="6" t="s">
        <v>561</v>
      </c>
      <c r="F515" s="6" t="s">
        <v>2538</v>
      </c>
      <c r="AR515" s="29">
        <v>22697</v>
      </c>
      <c r="AS515" s="4">
        <v>512</v>
      </c>
      <c r="AT515" s="7">
        <v>22697</v>
      </c>
      <c r="AU515" s="6" t="s">
        <v>1138</v>
      </c>
      <c r="AV515" s="6" t="s">
        <v>6599</v>
      </c>
    </row>
    <row r="516" spans="2:48" x14ac:dyDescent="0.2">
      <c r="B516" s="25">
        <v>19605</v>
      </c>
      <c r="C516" s="4">
        <v>513</v>
      </c>
      <c r="D516" s="9" t="s">
        <v>3103</v>
      </c>
      <c r="E516" s="6" t="s">
        <v>2539</v>
      </c>
      <c r="F516" s="6" t="s">
        <v>2540</v>
      </c>
      <c r="AR516" s="25">
        <v>22698</v>
      </c>
      <c r="AS516" s="4">
        <v>513</v>
      </c>
      <c r="AT516" s="6">
        <v>22698</v>
      </c>
      <c r="AU516" s="6" t="s">
        <v>6600</v>
      </c>
      <c r="AV516" s="6" t="s">
        <v>540</v>
      </c>
    </row>
    <row r="517" spans="2:48" x14ac:dyDescent="0.2">
      <c r="B517" s="25">
        <v>19606</v>
      </c>
      <c r="C517" s="4">
        <v>514</v>
      </c>
      <c r="D517" s="9" t="s">
        <v>3104</v>
      </c>
      <c r="E517" s="6" t="s">
        <v>546</v>
      </c>
      <c r="F517" s="6" t="s">
        <v>2540</v>
      </c>
      <c r="AR517" s="29">
        <v>22699</v>
      </c>
      <c r="AS517" s="4">
        <v>514</v>
      </c>
      <c r="AT517" s="7">
        <v>22699</v>
      </c>
      <c r="AU517" s="6" t="s">
        <v>663</v>
      </c>
      <c r="AV517" s="6" t="s">
        <v>909</v>
      </c>
    </row>
    <row r="518" spans="2:48" x14ac:dyDescent="0.2">
      <c r="B518" s="25">
        <v>19607</v>
      </c>
      <c r="C518" s="4">
        <v>515</v>
      </c>
      <c r="D518" s="9" t="s">
        <v>3105</v>
      </c>
      <c r="E518" s="6" t="s">
        <v>896</v>
      </c>
      <c r="F518" s="6" t="s">
        <v>2541</v>
      </c>
      <c r="AR518" s="25">
        <v>22700</v>
      </c>
      <c r="AS518" s="4">
        <v>515</v>
      </c>
      <c r="AT518" s="6">
        <v>22700</v>
      </c>
      <c r="AU518" s="6" t="s">
        <v>667</v>
      </c>
      <c r="AV518" s="6" t="s">
        <v>6601</v>
      </c>
    </row>
    <row r="519" spans="2:48" x14ac:dyDescent="0.2">
      <c r="B519" s="25">
        <v>19608</v>
      </c>
      <c r="C519" s="4">
        <v>516</v>
      </c>
      <c r="D519" s="9" t="s">
        <v>3106</v>
      </c>
      <c r="E519" s="6" t="s">
        <v>2542</v>
      </c>
      <c r="F519" s="6" t="s">
        <v>2543</v>
      </c>
      <c r="AR519" s="29">
        <v>22701</v>
      </c>
      <c r="AS519" s="4">
        <v>516</v>
      </c>
      <c r="AT519" s="7">
        <v>22701</v>
      </c>
      <c r="AU519" s="6" t="s">
        <v>830</v>
      </c>
      <c r="AV519" s="6" t="s">
        <v>1458</v>
      </c>
    </row>
    <row r="520" spans="2:48" x14ac:dyDescent="0.2">
      <c r="B520" s="25">
        <v>19609</v>
      </c>
      <c r="C520" s="4">
        <v>517</v>
      </c>
      <c r="D520" s="9" t="s">
        <v>3107</v>
      </c>
      <c r="E520" s="6" t="s">
        <v>885</v>
      </c>
      <c r="F520" s="6" t="s">
        <v>1439</v>
      </c>
      <c r="AR520" s="25">
        <v>22702</v>
      </c>
      <c r="AS520" s="4">
        <v>517</v>
      </c>
      <c r="AT520" s="6">
        <v>22702</v>
      </c>
      <c r="AU520" s="6" t="s">
        <v>912</v>
      </c>
      <c r="AV520" s="6" t="s">
        <v>717</v>
      </c>
    </row>
    <row r="521" spans="2:48" x14ac:dyDescent="0.2">
      <c r="B521" s="25">
        <v>19610</v>
      </c>
      <c r="C521" s="4">
        <v>518</v>
      </c>
      <c r="D521" s="9" t="s">
        <v>3108</v>
      </c>
      <c r="E521" s="6" t="s">
        <v>2544</v>
      </c>
      <c r="F521" s="6" t="s">
        <v>2545</v>
      </c>
      <c r="AR521" s="29">
        <v>22703</v>
      </c>
      <c r="AS521" s="4">
        <v>518</v>
      </c>
      <c r="AT521" s="7">
        <v>22703</v>
      </c>
      <c r="AU521" s="6" t="s">
        <v>619</v>
      </c>
      <c r="AV521" s="6" t="s">
        <v>243</v>
      </c>
    </row>
    <row r="522" spans="2:48" x14ac:dyDescent="0.2">
      <c r="B522" s="25">
        <v>19611</v>
      </c>
      <c r="C522" s="4">
        <v>519</v>
      </c>
      <c r="D522" s="9" t="s">
        <v>3109</v>
      </c>
      <c r="E522" s="6" t="s">
        <v>2546</v>
      </c>
      <c r="F522" s="6" t="s">
        <v>753</v>
      </c>
      <c r="AR522" s="25">
        <v>22704</v>
      </c>
      <c r="AS522" s="4">
        <v>519</v>
      </c>
      <c r="AT522" s="6">
        <v>22704</v>
      </c>
      <c r="AU522" s="6" t="s">
        <v>896</v>
      </c>
      <c r="AV522" s="6" t="s">
        <v>6602</v>
      </c>
    </row>
    <row r="523" spans="2:48" x14ac:dyDescent="0.2">
      <c r="B523" s="25">
        <v>19612</v>
      </c>
      <c r="C523" s="4">
        <v>520</v>
      </c>
      <c r="D523" s="9" t="s">
        <v>3110</v>
      </c>
      <c r="E523" s="6" t="s">
        <v>183</v>
      </c>
      <c r="F523" s="6" t="s">
        <v>2547</v>
      </c>
      <c r="AR523" s="29">
        <v>22705</v>
      </c>
      <c r="AS523" s="4">
        <v>520</v>
      </c>
      <c r="AT523" s="7">
        <v>22705</v>
      </c>
      <c r="AU523" s="6" t="s">
        <v>6603</v>
      </c>
      <c r="AV523" s="6" t="s">
        <v>5975</v>
      </c>
    </row>
    <row r="524" spans="2:48" x14ac:dyDescent="0.2">
      <c r="B524" s="25">
        <v>19613</v>
      </c>
      <c r="C524" s="4">
        <v>521</v>
      </c>
      <c r="D524" s="9" t="s">
        <v>3111</v>
      </c>
      <c r="E524" s="6" t="s">
        <v>2548</v>
      </c>
      <c r="F524" s="6" t="s">
        <v>1298</v>
      </c>
      <c r="AR524" s="25">
        <v>22706</v>
      </c>
      <c r="AS524" s="4">
        <v>521</v>
      </c>
      <c r="AT524" s="6">
        <v>22706</v>
      </c>
      <c r="AU524" s="6" t="s">
        <v>280</v>
      </c>
      <c r="AV524" s="6" t="s">
        <v>6604</v>
      </c>
    </row>
    <row r="525" spans="2:48" x14ac:dyDescent="0.2">
      <c r="B525" s="25">
        <v>19614</v>
      </c>
      <c r="C525" s="4">
        <v>522</v>
      </c>
      <c r="D525" s="9" t="s">
        <v>3112</v>
      </c>
      <c r="E525" s="6" t="s">
        <v>2549</v>
      </c>
      <c r="F525" s="6" t="s">
        <v>2550</v>
      </c>
      <c r="AR525" s="29">
        <v>22707</v>
      </c>
      <c r="AS525" s="4">
        <v>522</v>
      </c>
      <c r="AT525" s="7">
        <v>22707</v>
      </c>
      <c r="AU525" s="6" t="s">
        <v>6605</v>
      </c>
      <c r="AV525" s="6" t="s">
        <v>6038</v>
      </c>
    </row>
    <row r="526" spans="2:48" x14ac:dyDescent="0.2">
      <c r="B526" s="25">
        <v>19615</v>
      </c>
      <c r="C526" s="4">
        <v>523</v>
      </c>
      <c r="D526" s="9" t="s">
        <v>3113</v>
      </c>
      <c r="E526" s="6" t="s">
        <v>800</v>
      </c>
      <c r="F526" s="6" t="s">
        <v>2551</v>
      </c>
      <c r="AR526" s="25">
        <v>22708</v>
      </c>
      <c r="AS526" s="4">
        <v>523</v>
      </c>
      <c r="AT526" s="6">
        <v>22708</v>
      </c>
      <c r="AU526" s="6" t="s">
        <v>6606</v>
      </c>
      <c r="AV526" s="6" t="s">
        <v>1025</v>
      </c>
    </row>
    <row r="527" spans="2:48" x14ac:dyDescent="0.2">
      <c r="B527" s="25">
        <v>19616</v>
      </c>
      <c r="C527" s="4">
        <v>524</v>
      </c>
      <c r="D527" s="9" t="s">
        <v>3114</v>
      </c>
      <c r="E527" s="6" t="s">
        <v>124</v>
      </c>
      <c r="F527" s="6" t="s">
        <v>2551</v>
      </c>
      <c r="AR527" s="29">
        <v>22709</v>
      </c>
      <c r="AS527" s="4">
        <v>524</v>
      </c>
      <c r="AT527" s="7">
        <v>22709</v>
      </c>
      <c r="AU527" s="6" t="s">
        <v>4439</v>
      </c>
      <c r="AV527" s="6" t="s">
        <v>6607</v>
      </c>
    </row>
    <row r="528" spans="2:48" x14ac:dyDescent="0.2">
      <c r="B528" s="25">
        <v>19617</v>
      </c>
      <c r="C528" s="4">
        <v>525</v>
      </c>
      <c r="D528" s="9" t="s">
        <v>3115</v>
      </c>
      <c r="E528" s="6" t="s">
        <v>775</v>
      </c>
      <c r="F528" s="6" t="s">
        <v>2552</v>
      </c>
      <c r="AR528" s="25">
        <v>22710</v>
      </c>
      <c r="AS528" s="4">
        <v>525</v>
      </c>
      <c r="AT528" s="6">
        <v>22710</v>
      </c>
      <c r="AU528" s="6" t="s">
        <v>6608</v>
      </c>
      <c r="AV528" s="6" t="s">
        <v>6609</v>
      </c>
    </row>
    <row r="529" spans="2:48" x14ac:dyDescent="0.2">
      <c r="B529" s="25">
        <v>19618</v>
      </c>
      <c r="C529" s="4">
        <v>526</v>
      </c>
      <c r="D529" s="9" t="s">
        <v>3116</v>
      </c>
      <c r="E529" s="6" t="s">
        <v>1281</v>
      </c>
      <c r="F529" s="6" t="s">
        <v>1411</v>
      </c>
      <c r="AR529" s="29">
        <v>22711</v>
      </c>
      <c r="AS529" s="4">
        <v>526</v>
      </c>
      <c r="AT529" s="7">
        <v>22711</v>
      </c>
      <c r="AU529" s="6" t="s">
        <v>2350</v>
      </c>
      <c r="AV529" s="6" t="s">
        <v>2351</v>
      </c>
    </row>
    <row r="530" spans="2:48" x14ac:dyDescent="0.2">
      <c r="B530" s="25">
        <v>19619</v>
      </c>
      <c r="C530" s="4">
        <v>527</v>
      </c>
      <c r="D530" s="9" t="s">
        <v>3117</v>
      </c>
      <c r="E530" s="6" t="s">
        <v>1067</v>
      </c>
      <c r="F530" s="6" t="s">
        <v>2553</v>
      </c>
      <c r="AR530" s="25">
        <v>22712</v>
      </c>
      <c r="AS530" s="4">
        <v>527</v>
      </c>
      <c r="AT530" s="6">
        <v>22712</v>
      </c>
      <c r="AU530" s="6" t="s">
        <v>2452</v>
      </c>
      <c r="AV530" s="6" t="s">
        <v>6610</v>
      </c>
    </row>
    <row r="531" spans="2:48" x14ac:dyDescent="0.2">
      <c r="B531" s="25">
        <v>19620</v>
      </c>
      <c r="C531" s="4">
        <v>528</v>
      </c>
      <c r="D531" s="9" t="s">
        <v>3118</v>
      </c>
      <c r="E531" s="6" t="s">
        <v>2554</v>
      </c>
      <c r="F531" s="6" t="s">
        <v>2555</v>
      </c>
    </row>
    <row r="532" spans="2:48" x14ac:dyDescent="0.2">
      <c r="B532" s="25">
        <v>19621</v>
      </c>
      <c r="C532" s="4">
        <v>529</v>
      </c>
      <c r="D532" s="9" t="s">
        <v>3119</v>
      </c>
      <c r="E532" s="6" t="s">
        <v>2556</v>
      </c>
      <c r="F532" s="6" t="s">
        <v>2557</v>
      </c>
    </row>
    <row r="533" spans="2:48" x14ac:dyDescent="0.2">
      <c r="B533" s="25">
        <v>19622</v>
      </c>
      <c r="C533" s="4">
        <v>530</v>
      </c>
      <c r="D533" s="9" t="s">
        <v>3120</v>
      </c>
      <c r="E533" s="6" t="s">
        <v>896</v>
      </c>
      <c r="F533" s="6" t="s">
        <v>2558</v>
      </c>
    </row>
    <row r="534" spans="2:48" x14ac:dyDescent="0.2">
      <c r="B534" s="25">
        <v>19623</v>
      </c>
      <c r="C534" s="4">
        <v>531</v>
      </c>
      <c r="D534" s="9" t="s">
        <v>3121</v>
      </c>
      <c r="E534" s="6" t="s">
        <v>2559</v>
      </c>
      <c r="F534" s="6" t="s">
        <v>1134</v>
      </c>
    </row>
    <row r="535" spans="2:48" x14ac:dyDescent="0.2">
      <c r="B535" s="25">
        <v>19624</v>
      </c>
      <c r="C535" s="4">
        <v>532</v>
      </c>
      <c r="D535" s="9" t="s">
        <v>3122</v>
      </c>
      <c r="E535" s="6" t="s">
        <v>1361</v>
      </c>
      <c r="F535" s="6" t="s">
        <v>2560</v>
      </c>
    </row>
    <row r="536" spans="2:48" x14ac:dyDescent="0.2">
      <c r="B536" s="25">
        <v>19625</v>
      </c>
      <c r="C536" s="4">
        <v>533</v>
      </c>
      <c r="D536" s="9" t="s">
        <v>3123</v>
      </c>
      <c r="E536" s="6" t="s">
        <v>489</v>
      </c>
      <c r="F536" s="6" t="s">
        <v>2018</v>
      </c>
    </row>
    <row r="537" spans="2:48" x14ac:dyDescent="0.2">
      <c r="B537" s="25">
        <v>19626</v>
      </c>
      <c r="C537" s="4">
        <v>534</v>
      </c>
      <c r="D537" s="9" t="s">
        <v>3124</v>
      </c>
      <c r="E537" s="6" t="s">
        <v>474</v>
      </c>
      <c r="F537" s="6" t="s">
        <v>1957</v>
      </c>
    </row>
    <row r="538" spans="2:48" x14ac:dyDescent="0.2">
      <c r="B538" s="25">
        <v>19627</v>
      </c>
      <c r="C538" s="4">
        <v>535</v>
      </c>
      <c r="D538" s="9" t="s">
        <v>3125</v>
      </c>
      <c r="E538" s="6" t="s">
        <v>572</v>
      </c>
      <c r="F538" s="6" t="s">
        <v>1426</v>
      </c>
    </row>
    <row r="539" spans="2:48" x14ac:dyDescent="0.2">
      <c r="B539" s="25">
        <v>19628</v>
      </c>
      <c r="C539" s="4">
        <v>536</v>
      </c>
      <c r="D539" s="9" t="s">
        <v>3126</v>
      </c>
      <c r="E539" s="6" t="s">
        <v>2561</v>
      </c>
      <c r="F539" s="6" t="s">
        <v>244</v>
      </c>
    </row>
    <row r="540" spans="2:48" x14ac:dyDescent="0.2">
      <c r="B540" s="25">
        <v>19629</v>
      </c>
      <c r="C540" s="4">
        <v>537</v>
      </c>
      <c r="D540" s="9" t="s">
        <v>3127</v>
      </c>
      <c r="E540" s="6" t="s">
        <v>874</v>
      </c>
      <c r="F540" s="6" t="s">
        <v>2562</v>
      </c>
    </row>
    <row r="541" spans="2:48" x14ac:dyDescent="0.2">
      <c r="B541" s="25">
        <v>19630</v>
      </c>
      <c r="C541" s="4">
        <v>538</v>
      </c>
      <c r="D541" s="9" t="s">
        <v>3128</v>
      </c>
      <c r="E541" s="6" t="s">
        <v>175</v>
      </c>
      <c r="F541" s="6" t="s">
        <v>1879</v>
      </c>
    </row>
    <row r="542" spans="2:48" x14ac:dyDescent="0.2">
      <c r="B542" s="25">
        <v>19631</v>
      </c>
      <c r="C542" s="4">
        <v>539</v>
      </c>
      <c r="D542" s="9" t="s">
        <v>3129</v>
      </c>
      <c r="E542" s="6" t="s">
        <v>208</v>
      </c>
      <c r="F542" s="6" t="s">
        <v>1315</v>
      </c>
    </row>
    <row r="543" spans="2:48" x14ac:dyDescent="0.2">
      <c r="B543" s="25">
        <v>19632</v>
      </c>
      <c r="C543" s="4">
        <v>540</v>
      </c>
      <c r="D543" s="9" t="s">
        <v>3130</v>
      </c>
      <c r="E543" s="6" t="s">
        <v>2563</v>
      </c>
      <c r="F543" s="6" t="s">
        <v>2564</v>
      </c>
    </row>
    <row r="544" spans="2:48" x14ac:dyDescent="0.2">
      <c r="B544" s="25">
        <v>19633</v>
      </c>
      <c r="C544" s="4">
        <v>541</v>
      </c>
      <c r="D544" s="9" t="s">
        <v>3131</v>
      </c>
      <c r="E544" s="6" t="s">
        <v>1491</v>
      </c>
      <c r="F544" s="6" t="s">
        <v>2565</v>
      </c>
    </row>
    <row r="545" spans="2:6" x14ac:dyDescent="0.2">
      <c r="B545" s="25">
        <v>19634</v>
      </c>
      <c r="C545" s="4">
        <v>542</v>
      </c>
      <c r="D545" s="9" t="s">
        <v>3132</v>
      </c>
      <c r="E545" s="6" t="s">
        <v>136</v>
      </c>
      <c r="F545" s="6" t="s">
        <v>2566</v>
      </c>
    </row>
    <row r="546" spans="2:6" x14ac:dyDescent="0.2">
      <c r="B546" s="25">
        <v>19635</v>
      </c>
      <c r="C546" s="4">
        <v>543</v>
      </c>
      <c r="D546" s="9" t="s">
        <v>3133</v>
      </c>
      <c r="E546" s="6" t="s">
        <v>2567</v>
      </c>
      <c r="F546" s="6" t="s">
        <v>2568</v>
      </c>
    </row>
    <row r="547" spans="2:6" x14ac:dyDescent="0.2">
      <c r="B547" s="25">
        <v>19636</v>
      </c>
      <c r="C547" s="4">
        <v>544</v>
      </c>
      <c r="D547" s="9" t="s">
        <v>3134</v>
      </c>
      <c r="E547" s="6" t="s">
        <v>2569</v>
      </c>
      <c r="F547" s="6" t="s">
        <v>486</v>
      </c>
    </row>
    <row r="548" spans="2:6" x14ac:dyDescent="0.2">
      <c r="B548" s="25">
        <v>19637</v>
      </c>
      <c r="C548" s="4">
        <v>545</v>
      </c>
      <c r="D548" s="9" t="s">
        <v>3135</v>
      </c>
      <c r="E548" s="6" t="s">
        <v>1669</v>
      </c>
      <c r="F548" s="6" t="s">
        <v>2025</v>
      </c>
    </row>
    <row r="549" spans="2:6" x14ac:dyDescent="0.2">
      <c r="B549" s="25">
        <v>19638</v>
      </c>
      <c r="C549" s="4">
        <v>546</v>
      </c>
      <c r="D549" s="9" t="s">
        <v>3136</v>
      </c>
      <c r="E549" s="6" t="s">
        <v>1746</v>
      </c>
      <c r="F549" s="6" t="s">
        <v>149</v>
      </c>
    </row>
    <row r="550" spans="2:6" x14ac:dyDescent="0.2">
      <c r="B550" s="25">
        <v>19639</v>
      </c>
      <c r="C550" s="4">
        <v>547</v>
      </c>
      <c r="D550" s="9" t="s">
        <v>3137</v>
      </c>
      <c r="E550" s="6" t="s">
        <v>386</v>
      </c>
      <c r="F550" s="6" t="s">
        <v>435</v>
      </c>
    </row>
    <row r="551" spans="2:6" x14ac:dyDescent="0.2">
      <c r="B551" s="25">
        <v>19640</v>
      </c>
      <c r="C551" s="4">
        <v>548</v>
      </c>
      <c r="D551" s="9" t="s">
        <v>3138</v>
      </c>
      <c r="E551" s="6" t="s">
        <v>557</v>
      </c>
      <c r="F551" s="6" t="s">
        <v>1955</v>
      </c>
    </row>
    <row r="552" spans="2:6" x14ac:dyDescent="0.2">
      <c r="B552" s="25">
        <v>19641</v>
      </c>
      <c r="C552" s="4">
        <v>549</v>
      </c>
      <c r="D552" s="9" t="s">
        <v>3139</v>
      </c>
      <c r="E552" s="6" t="s">
        <v>2570</v>
      </c>
      <c r="F552" s="6" t="s">
        <v>2571</v>
      </c>
    </row>
    <row r="553" spans="2:6" x14ac:dyDescent="0.2">
      <c r="B553" s="25">
        <v>19642</v>
      </c>
      <c r="C553" s="4">
        <v>550</v>
      </c>
      <c r="D553" s="9" t="s">
        <v>3140</v>
      </c>
      <c r="E553" s="6" t="s">
        <v>365</v>
      </c>
      <c r="F553" s="6" t="s">
        <v>2572</v>
      </c>
    </row>
    <row r="554" spans="2:6" x14ac:dyDescent="0.2">
      <c r="B554" s="25">
        <v>19643</v>
      </c>
      <c r="C554" s="4">
        <v>551</v>
      </c>
      <c r="D554" s="9" t="s">
        <v>3141</v>
      </c>
      <c r="E554" s="6" t="s">
        <v>443</v>
      </c>
      <c r="F554" s="6" t="s">
        <v>2572</v>
      </c>
    </row>
    <row r="555" spans="2:6" x14ac:dyDescent="0.2">
      <c r="B555" s="25">
        <v>19644</v>
      </c>
      <c r="C555" s="4">
        <v>552</v>
      </c>
      <c r="D555" s="9" t="s">
        <v>3142</v>
      </c>
      <c r="E555" s="6" t="s">
        <v>2573</v>
      </c>
      <c r="F555" s="6" t="s">
        <v>2572</v>
      </c>
    </row>
    <row r="556" spans="2:6" x14ac:dyDescent="0.2">
      <c r="B556" s="25">
        <v>19645</v>
      </c>
      <c r="C556" s="4">
        <v>553</v>
      </c>
      <c r="D556" s="9" t="s">
        <v>3143</v>
      </c>
      <c r="E556" s="6" t="s">
        <v>1191</v>
      </c>
      <c r="F556" s="6" t="s">
        <v>946</v>
      </c>
    </row>
    <row r="557" spans="2:6" x14ac:dyDescent="0.2">
      <c r="B557" s="25">
        <v>19646</v>
      </c>
      <c r="C557" s="4">
        <v>554</v>
      </c>
      <c r="D557" s="9" t="s">
        <v>3144</v>
      </c>
      <c r="E557" s="6" t="s">
        <v>2574</v>
      </c>
      <c r="F557" s="6" t="s">
        <v>1961</v>
      </c>
    </row>
    <row r="558" spans="2:6" x14ac:dyDescent="0.2">
      <c r="B558" s="25">
        <v>19647</v>
      </c>
      <c r="C558" s="4">
        <v>555</v>
      </c>
      <c r="D558" s="9" t="s">
        <v>3145</v>
      </c>
      <c r="E558" s="6" t="s">
        <v>809</v>
      </c>
      <c r="F558" s="6" t="s">
        <v>2575</v>
      </c>
    </row>
    <row r="559" spans="2:6" x14ac:dyDescent="0.2">
      <c r="B559" s="25">
        <v>19648</v>
      </c>
      <c r="C559" s="4">
        <v>556</v>
      </c>
      <c r="D559" s="9" t="s">
        <v>3146</v>
      </c>
      <c r="E559" s="6" t="s">
        <v>374</v>
      </c>
      <c r="F559" s="6" t="s">
        <v>309</v>
      </c>
    </row>
    <row r="560" spans="2:6" x14ac:dyDescent="0.2">
      <c r="B560" s="25">
        <v>19649</v>
      </c>
      <c r="C560" s="4">
        <v>557</v>
      </c>
      <c r="D560" s="9" t="s">
        <v>3147</v>
      </c>
      <c r="E560" s="6" t="s">
        <v>1572</v>
      </c>
      <c r="F560" s="6" t="s">
        <v>2576</v>
      </c>
    </row>
    <row r="561" spans="2:6" x14ac:dyDescent="0.2">
      <c r="B561" s="25">
        <v>19650</v>
      </c>
      <c r="C561" s="4">
        <v>558</v>
      </c>
      <c r="D561" s="9" t="s">
        <v>3148</v>
      </c>
      <c r="E561" s="6" t="s">
        <v>242</v>
      </c>
      <c r="F561" s="6" t="s">
        <v>2551</v>
      </c>
    </row>
    <row r="562" spans="2:6" x14ac:dyDescent="0.2">
      <c r="B562" s="25">
        <v>19651</v>
      </c>
      <c r="C562" s="4">
        <v>559</v>
      </c>
      <c r="D562" s="9" t="s">
        <v>3149</v>
      </c>
      <c r="E562" s="6" t="s">
        <v>2577</v>
      </c>
      <c r="F562" s="6" t="s">
        <v>2578</v>
      </c>
    </row>
    <row r="563" spans="2:6" x14ac:dyDescent="0.2">
      <c r="B563" s="25">
        <v>19652</v>
      </c>
      <c r="C563" s="4">
        <v>560</v>
      </c>
      <c r="D563" s="9" t="s">
        <v>3150</v>
      </c>
      <c r="E563" s="6" t="s">
        <v>2579</v>
      </c>
      <c r="F563" s="6" t="s">
        <v>2580</v>
      </c>
    </row>
    <row r="564" spans="2:6" x14ac:dyDescent="0.2">
      <c r="B564" s="25">
        <v>19653</v>
      </c>
      <c r="C564" s="4">
        <v>561</v>
      </c>
      <c r="D564" s="9" t="s">
        <v>3151</v>
      </c>
      <c r="E564" s="6" t="s">
        <v>97</v>
      </c>
      <c r="F564" s="6" t="s">
        <v>2581</v>
      </c>
    </row>
    <row r="565" spans="2:6" x14ac:dyDescent="0.2">
      <c r="B565" s="25">
        <v>19654</v>
      </c>
      <c r="C565" s="4">
        <v>562</v>
      </c>
      <c r="D565" s="9" t="s">
        <v>3152</v>
      </c>
      <c r="E565" s="6" t="s">
        <v>2582</v>
      </c>
      <c r="F565" s="6" t="s">
        <v>2583</v>
      </c>
    </row>
    <row r="566" spans="2:6" x14ac:dyDescent="0.2">
      <c r="B566" s="25">
        <v>19655</v>
      </c>
      <c r="C566" s="4">
        <v>563</v>
      </c>
      <c r="D566" s="9" t="s">
        <v>3153</v>
      </c>
      <c r="E566" s="6" t="s">
        <v>511</v>
      </c>
      <c r="F566" s="6" t="s">
        <v>1832</v>
      </c>
    </row>
    <row r="567" spans="2:6" x14ac:dyDescent="0.2">
      <c r="B567" s="25">
        <v>19656</v>
      </c>
      <c r="C567" s="4">
        <v>564</v>
      </c>
      <c r="D567" s="9" t="s">
        <v>3154</v>
      </c>
      <c r="E567" s="6" t="s">
        <v>854</v>
      </c>
      <c r="F567" s="6" t="s">
        <v>2584</v>
      </c>
    </row>
    <row r="568" spans="2:6" x14ac:dyDescent="0.2">
      <c r="B568" s="25">
        <v>19657</v>
      </c>
      <c r="C568" s="4">
        <v>565</v>
      </c>
      <c r="D568" s="9" t="s">
        <v>3155</v>
      </c>
      <c r="E568" s="6" t="s">
        <v>271</v>
      </c>
      <c r="F568" s="6" t="s">
        <v>2585</v>
      </c>
    </row>
    <row r="569" spans="2:6" x14ac:dyDescent="0.2">
      <c r="B569" s="25">
        <v>19658</v>
      </c>
      <c r="C569" s="4">
        <v>566</v>
      </c>
      <c r="D569" s="9" t="s">
        <v>3156</v>
      </c>
      <c r="E569" s="6" t="s">
        <v>1645</v>
      </c>
      <c r="F569" s="6" t="s">
        <v>2586</v>
      </c>
    </row>
    <row r="570" spans="2:6" x14ac:dyDescent="0.2">
      <c r="B570" s="25">
        <v>19659</v>
      </c>
      <c r="C570" s="4">
        <v>567</v>
      </c>
      <c r="D570" s="9" t="s">
        <v>3157</v>
      </c>
      <c r="E570" s="6" t="s">
        <v>617</v>
      </c>
      <c r="F570" s="6" t="s">
        <v>2587</v>
      </c>
    </row>
    <row r="571" spans="2:6" x14ac:dyDescent="0.2">
      <c r="B571" s="25">
        <v>19660</v>
      </c>
      <c r="C571" s="4">
        <v>568</v>
      </c>
      <c r="D571" s="9" t="s">
        <v>3158</v>
      </c>
      <c r="E571" s="6" t="s">
        <v>2588</v>
      </c>
      <c r="F571" s="6" t="s">
        <v>2589</v>
      </c>
    </row>
    <row r="572" spans="2:6" x14ac:dyDescent="0.2">
      <c r="B572" s="25">
        <v>19661</v>
      </c>
      <c r="C572" s="4">
        <v>569</v>
      </c>
      <c r="D572" s="9" t="s">
        <v>3159</v>
      </c>
      <c r="E572" s="6" t="s">
        <v>23</v>
      </c>
      <c r="F572" s="6" t="s">
        <v>2590</v>
      </c>
    </row>
    <row r="573" spans="2:6" x14ac:dyDescent="0.2">
      <c r="B573" s="25">
        <v>19662</v>
      </c>
      <c r="C573" s="4">
        <v>570</v>
      </c>
      <c r="D573" s="9" t="s">
        <v>3160</v>
      </c>
      <c r="E573" s="6" t="s">
        <v>1428</v>
      </c>
      <c r="F573" s="6" t="s">
        <v>451</v>
      </c>
    </row>
    <row r="574" spans="2:6" x14ac:dyDescent="0.2">
      <c r="B574" s="25">
        <v>19663</v>
      </c>
      <c r="C574" s="4">
        <v>571</v>
      </c>
      <c r="D574" s="9" t="s">
        <v>3161</v>
      </c>
      <c r="E574" s="6" t="s">
        <v>998</v>
      </c>
      <c r="F574" s="6" t="s">
        <v>492</v>
      </c>
    </row>
    <row r="575" spans="2:6" x14ac:dyDescent="0.2">
      <c r="B575" s="25">
        <v>19664</v>
      </c>
      <c r="C575" s="4">
        <v>572</v>
      </c>
      <c r="D575" s="9" t="s">
        <v>3162</v>
      </c>
      <c r="E575" s="6" t="s">
        <v>65</v>
      </c>
      <c r="F575" s="6" t="s">
        <v>421</v>
      </c>
    </row>
  </sheetData>
  <sheetProtection password="CC3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รุ่น 51-60</vt:lpstr>
    </vt:vector>
  </TitlesOfParts>
  <Company>sKz Community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sKzXPJune07</dc:creator>
  <cp:lastModifiedBy>bs</cp:lastModifiedBy>
  <dcterms:created xsi:type="dcterms:W3CDTF">2013-06-24T08:24:18Z</dcterms:created>
  <dcterms:modified xsi:type="dcterms:W3CDTF">2014-09-19T07:43:41Z</dcterms:modified>
</cp:coreProperties>
</file>